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<sst xmlns="http://schemas.openxmlformats.org/spreadsheetml/2006/main" count="486" uniqueCount="207">
  <si>
    <r>
      <rPr>
        <sz val="14"/>
        <color theme="1"/>
        <rFont val="宋体"/>
        <family val="3"/>
        <charset val="134"/>
        <scheme val="minor"/>
      </rPr>
      <t xml:space="preserve"> </t>
    </r>
    <r>
      <rPr>
        <u/>
        <sz val="14"/>
        <color theme="1"/>
        <rFont val="宋体"/>
        <family val="3"/>
        <charset val="134"/>
        <scheme val="minor"/>
      </rPr>
      <t xml:space="preserve">                             </t>
    </r>
    <r>
      <rPr>
        <sz val="14"/>
        <color theme="1"/>
        <rFont val="宋体"/>
        <family val="3"/>
        <charset val="134"/>
        <scheme val="minor"/>
      </rPr>
      <t>消防设施统计表</t>
    </r>
  </si>
  <si>
    <t>消防系统维保问题报告</t>
  </si>
  <si>
    <t>消防设备档案</t>
  </si>
  <si>
    <t>项目概况</t>
  </si>
  <si>
    <t>项目名称</t>
  </si>
  <si>
    <t>项目地点</t>
  </si>
  <si>
    <t>项目名称：</t>
  </si>
  <si>
    <t>地址：</t>
  </si>
  <si>
    <t>使用性质</t>
  </si>
  <si>
    <t>建筑类别</t>
  </si>
  <si>
    <t>维保单位：</t>
  </si>
  <si>
    <t>维保合同日期：    年  月  日——    年  月  日</t>
  </si>
  <si>
    <r>
      <rPr>
        <sz val="11"/>
        <rFont val="宋体"/>
        <family val="3"/>
        <charset val="134"/>
      </rPr>
      <t>项目性质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直营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特许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合资</t>
    </r>
    <r>
      <rPr>
        <sz val="11"/>
        <rFont val="Times New Roman"/>
        <family val="1"/>
      </rPr>
      <t>)</t>
    </r>
  </si>
  <si>
    <t>项目地址</t>
  </si>
  <si>
    <t>竣工验收时间</t>
  </si>
  <si>
    <t>层数（建筑整体）</t>
  </si>
  <si>
    <r>
      <rPr>
        <sz val="10.5"/>
        <color theme="1"/>
        <rFont val="宋体"/>
        <family val="3"/>
        <charset val="134"/>
      </rPr>
      <t>共   1    幢建筑
地上</t>
    </r>
    <r>
      <rPr>
        <sz val="10.5"/>
        <color theme="1"/>
        <rFont val="Times New Roman"/>
        <family val="1"/>
      </rPr>
      <t xml:space="preserve">  2  </t>
    </r>
    <r>
      <rPr>
        <sz val="10.5"/>
        <color theme="1"/>
        <rFont val="宋体"/>
        <family val="3"/>
        <charset val="134"/>
      </rPr>
      <t>层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宋体"/>
        <family val="3"/>
        <charset val="134"/>
      </rPr>
      <t>地下</t>
    </r>
    <r>
      <rPr>
        <sz val="10.5"/>
        <color theme="1"/>
        <rFont val="Times New Roman"/>
        <family val="1"/>
      </rPr>
      <t xml:space="preserve">       </t>
    </r>
    <r>
      <rPr>
        <sz val="10.5"/>
        <color theme="1"/>
        <rFont val="宋体"/>
        <family val="3"/>
        <charset val="134"/>
      </rPr>
      <t>层</t>
    </r>
  </si>
  <si>
    <t>维保范围</t>
  </si>
  <si>
    <t>层数：   层</t>
  </si>
  <si>
    <t>序号</t>
  </si>
  <si>
    <t>维保日期</t>
  </si>
  <si>
    <t>问题描述</t>
  </si>
  <si>
    <t>解决方案</t>
  </si>
  <si>
    <t>维保人员</t>
  </si>
  <si>
    <t>整改责任人</t>
  </si>
  <si>
    <t>完成时间</t>
  </si>
  <si>
    <t>整改结果
(确认)</t>
  </si>
  <si>
    <t>物业状况(单独物业/合用物业)描述</t>
  </si>
  <si>
    <t>单独物业</t>
  </si>
  <si>
    <t>项目物业楼数(独栋/多栋)</t>
  </si>
  <si>
    <t>楼层(楼/层数)</t>
  </si>
  <si>
    <t>高度（建筑整体）</t>
  </si>
  <si>
    <r>
      <rPr>
        <sz val="10.5"/>
        <color theme="1"/>
        <rFont val="Times New Roman"/>
        <family val="1"/>
      </rPr>
      <t xml:space="preserve">                 </t>
    </r>
    <r>
      <rPr>
        <sz val="10.5"/>
        <color theme="1"/>
        <rFont val="宋体"/>
        <family val="3"/>
        <charset val="134"/>
      </rPr>
      <t>米</t>
    </r>
  </si>
  <si>
    <t>面积：     平米</t>
  </si>
  <si>
    <t>建筑结构</t>
  </si>
  <si>
    <t>框架</t>
  </si>
  <si>
    <t>建筑面积</t>
  </si>
  <si>
    <t>建筑高度</t>
  </si>
  <si>
    <t xml:space="preserve">地下机动车库    </t>
  </si>
  <si>
    <t>防火分区</t>
  </si>
  <si>
    <t>个</t>
  </si>
  <si>
    <t>项目疏散通道数量及间距</t>
  </si>
  <si>
    <t>每层2个安全出口</t>
  </si>
  <si>
    <t>消防通道是否通畅</t>
  </si>
  <si>
    <t>消防疏散指示灯数量</t>
  </si>
  <si>
    <t>消防设施机房设置概况：消控室     间，消防泵房间     间，风机房    间（其中排烟风机    台，补风机    台   ，正压风机    台），防火卷帘门     樘。</t>
  </si>
  <si>
    <t>消防泵(主控制柜)所处区域</t>
  </si>
  <si>
    <t>消防泵技术参数</t>
  </si>
  <si>
    <t>手动报警器型号及数量</t>
  </si>
  <si>
    <t>消防资料</t>
  </si>
  <si>
    <t xml:space="preserve">1、消防图纸（竣工图）：□有      □无
2、验收资料 ：         □有      □无      验收时间：   年   月   日
3、检测报告：          □有      □无
4、制度上墙：          □有      □无
</t>
  </si>
  <si>
    <t>项目是否有喷淋系统</t>
  </si>
  <si>
    <t>喷淋泵房所处区域</t>
  </si>
  <si>
    <t>喷淋泵技术参数</t>
  </si>
  <si>
    <t>消防安全管理情况</t>
  </si>
  <si>
    <t xml:space="preserve">1、安全管理组织：      □有    □无
2、消防控制室值班：    □有    □无     
3、操作员证书：        □有    □无   
4、消防值班记录表：    □有    □无
5、消防巡查记录表：    □有    □无
6、平面布置图：        □有    □无
7、消防安全管理制度：  □有    □无
8、消防安全重点部位：  □有    □无
9、灭火和应急疏散预案：□有    □无
10、消防宣传培训记录： □有    □无
</t>
    <phoneticPr fontId="3" type="noConversion"/>
  </si>
  <si>
    <t>现场特殊情况</t>
  </si>
  <si>
    <t>如（主机不是单独的，水泵房不是单独的，也不是咱这边维保的等等）</t>
  </si>
  <si>
    <t>消防报警主机安装位置</t>
  </si>
  <si>
    <t>消防报警主机技术参数</t>
  </si>
  <si>
    <t>声光控报警器型号及数量</t>
  </si>
  <si>
    <t>消防配电</t>
  </si>
  <si>
    <t>供电负荷</t>
  </si>
  <si>
    <t>项目烟感报警设备品牌</t>
  </si>
  <si>
    <t>烟感型号及数量</t>
  </si>
  <si>
    <t>温感型号及数量</t>
  </si>
  <si>
    <t>备用电源形式</t>
  </si>
  <si>
    <t>高位消防水箱容量(立方米)</t>
  </si>
  <si>
    <t>消防水池容量(立方米)</t>
  </si>
  <si>
    <t>消防水箱或消防水池是否与生活用水混用</t>
  </si>
  <si>
    <t>备注</t>
  </si>
  <si>
    <t>（系统的不正常运行情况写上）</t>
  </si>
  <si>
    <t>项目消防水进水管管径</t>
  </si>
  <si>
    <t>是否有两路消防水进水</t>
  </si>
  <si>
    <t>灭火器数量</t>
  </si>
  <si>
    <t>火灾自动报警及联动控制系统</t>
  </si>
  <si>
    <r>
      <rPr>
        <sz val="10.5"/>
        <color theme="1"/>
        <rFont val="宋体"/>
        <family val="3"/>
        <charset val="134"/>
      </rPr>
      <t>设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备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名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称</t>
    </r>
  </si>
  <si>
    <r>
      <rPr>
        <sz val="10.5"/>
        <color theme="1"/>
        <rFont val="宋体"/>
        <family val="3"/>
        <charset val="134"/>
      </rPr>
      <t>规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格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型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号</t>
    </r>
  </si>
  <si>
    <r>
      <rPr>
        <sz val="10.5"/>
        <color theme="1"/>
        <rFont val="宋体"/>
        <family val="3"/>
        <charset val="134"/>
      </rPr>
      <t>数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量</t>
    </r>
  </si>
  <si>
    <r>
      <rPr>
        <sz val="10.5"/>
        <color theme="1"/>
        <rFont val="宋体"/>
        <family val="3"/>
        <charset val="134"/>
      </rPr>
      <t>厂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家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名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称</t>
    </r>
  </si>
  <si>
    <t>设备是否正常</t>
  </si>
  <si>
    <t>位置</t>
  </si>
  <si>
    <t>灭火器生产日期</t>
  </si>
  <si>
    <t>消防栓数量（墙式/室外）</t>
  </si>
  <si>
    <t>应急灯数量</t>
  </si>
  <si>
    <r>
      <rPr>
        <sz val="10"/>
        <color theme="1"/>
        <rFont val="Times New Roman"/>
        <family val="1"/>
      </rPr>
      <t>1.</t>
    </r>
    <r>
      <rPr>
        <sz val="10"/>
        <color theme="1"/>
        <rFont val="宋体"/>
        <family val="3"/>
        <charset val="134"/>
      </rPr>
      <t>集中火灾报警控制器</t>
    </r>
  </si>
  <si>
    <t xml:space="preserve"> </t>
  </si>
  <si>
    <t>项目消防安全重点部位</t>
  </si>
  <si>
    <t>火灾逃生面具数量</t>
  </si>
  <si>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>区域火灾报警控制器</t>
    </r>
  </si>
  <si>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family val="3"/>
        <charset val="134"/>
      </rPr>
      <t>联动控制器</t>
    </r>
  </si>
  <si>
    <t>维保公司制表人：</t>
  </si>
  <si>
    <t>日期：</t>
  </si>
  <si>
    <r>
      <rPr>
        <sz val="10"/>
        <color theme="1"/>
        <rFont val="Times New Roman"/>
        <family val="1"/>
      </rPr>
      <t>4.</t>
    </r>
    <r>
      <rPr>
        <sz val="10"/>
        <color theme="1"/>
        <rFont val="宋体"/>
        <family val="3"/>
        <charset val="134"/>
      </rPr>
      <t>火灾显示盘</t>
    </r>
  </si>
  <si>
    <r>
      <rPr>
        <sz val="10"/>
        <color theme="1"/>
        <rFont val="Times New Roman"/>
        <family val="1"/>
      </rPr>
      <t>5.</t>
    </r>
    <r>
      <rPr>
        <sz val="10"/>
        <color theme="1"/>
        <rFont val="宋体"/>
        <family val="3"/>
        <charset val="134"/>
      </rPr>
      <t>感烟探测器</t>
    </r>
  </si>
  <si>
    <t>项目负责人确认：</t>
  </si>
  <si>
    <r>
      <rPr>
        <sz val="10"/>
        <color theme="1"/>
        <rFont val="Times New Roman"/>
        <family val="1"/>
      </rPr>
      <t>6.</t>
    </r>
    <r>
      <rPr>
        <sz val="10"/>
        <color theme="1"/>
        <rFont val="宋体"/>
        <family val="3"/>
        <charset val="134"/>
      </rPr>
      <t>感温探测器</t>
    </r>
  </si>
  <si>
    <r>
      <rPr>
        <sz val="10"/>
        <color theme="1"/>
        <rFont val="Times New Roman"/>
        <family val="1"/>
      </rPr>
      <t>7.</t>
    </r>
    <r>
      <rPr>
        <sz val="10"/>
        <color theme="1"/>
        <rFont val="宋体"/>
        <family val="3"/>
        <charset val="134"/>
      </rPr>
      <t>红外光束感烟探测器</t>
    </r>
  </si>
  <si>
    <r>
      <rPr>
        <sz val="10"/>
        <color theme="1"/>
        <rFont val="Times New Roman"/>
        <family val="1"/>
      </rPr>
      <t>8.</t>
    </r>
    <r>
      <rPr>
        <sz val="10"/>
        <color theme="1"/>
        <rFont val="宋体"/>
        <family val="3"/>
        <charset val="134"/>
      </rPr>
      <t>可燃气体报警控制器</t>
    </r>
  </si>
  <si>
    <r>
      <rPr>
        <sz val="10"/>
        <color theme="1"/>
        <rFont val="Times New Roman"/>
        <family val="1"/>
      </rPr>
      <t>9.</t>
    </r>
    <r>
      <rPr>
        <sz val="10"/>
        <color theme="1"/>
        <rFont val="宋体"/>
        <family val="3"/>
        <charset val="134"/>
      </rPr>
      <t>可燃气体探测器</t>
    </r>
  </si>
  <si>
    <r>
      <rPr>
        <sz val="10"/>
        <color theme="1"/>
        <rFont val="Times New Roman"/>
        <family val="1"/>
      </rPr>
      <t>10.</t>
    </r>
    <r>
      <rPr>
        <sz val="10"/>
        <color theme="1"/>
        <rFont val="宋体"/>
        <family val="3"/>
        <charset val="134"/>
      </rPr>
      <t>其它探测器</t>
    </r>
  </si>
  <si>
    <r>
      <rPr>
        <sz val="10"/>
        <color theme="1"/>
        <rFont val="Times New Roman"/>
        <family val="1"/>
      </rPr>
      <t>11.</t>
    </r>
    <r>
      <rPr>
        <sz val="10"/>
        <color theme="1"/>
        <rFont val="宋体"/>
        <family val="3"/>
        <charset val="134"/>
      </rPr>
      <t>手动报警按钮</t>
    </r>
  </si>
  <si>
    <r>
      <rPr>
        <sz val="10"/>
        <color theme="1"/>
        <rFont val="Times New Roman"/>
        <family val="1"/>
      </rPr>
      <t xml:space="preserve">12. </t>
    </r>
    <r>
      <rPr>
        <sz val="10"/>
        <color theme="1"/>
        <rFont val="宋体"/>
        <family val="3"/>
        <charset val="134"/>
      </rPr>
      <t>声光报警器</t>
    </r>
  </si>
  <si>
    <r>
      <rPr>
        <sz val="10"/>
        <color theme="1"/>
        <rFont val="Times New Roman"/>
        <family val="1"/>
      </rPr>
      <t xml:space="preserve">13. </t>
    </r>
    <r>
      <rPr>
        <sz val="10"/>
        <color theme="1"/>
        <rFont val="宋体"/>
        <family val="3"/>
        <charset val="134"/>
      </rPr>
      <t>输入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输出模块</t>
    </r>
  </si>
  <si>
    <r>
      <rPr>
        <sz val="10"/>
        <color theme="1"/>
        <rFont val="Times New Roman"/>
        <family val="1"/>
      </rPr>
      <t>14.</t>
    </r>
    <r>
      <rPr>
        <sz val="10"/>
        <color theme="1"/>
        <rFont val="宋体"/>
        <family val="3"/>
        <charset val="134"/>
      </rPr>
      <t>广播扬声器</t>
    </r>
  </si>
  <si>
    <r>
      <rPr>
        <sz val="9"/>
        <color theme="1"/>
        <rFont val="Times New Roman"/>
        <family val="1"/>
      </rPr>
      <t>15.</t>
    </r>
    <r>
      <rPr>
        <sz val="9"/>
        <color theme="1"/>
        <rFont val="宋体"/>
        <family val="3"/>
        <charset val="134"/>
      </rPr>
      <t>消防电话分机</t>
    </r>
    <r>
      <rPr>
        <sz val="9"/>
        <color theme="1"/>
        <rFont val="Times New Roman"/>
        <family val="1"/>
      </rPr>
      <t>(</t>
    </r>
    <r>
      <rPr>
        <sz val="9"/>
        <color theme="1"/>
        <rFont val="宋体"/>
        <family val="3"/>
        <charset val="134"/>
      </rPr>
      <t>插孔</t>
    </r>
    <r>
      <rPr>
        <sz val="9"/>
        <color theme="1"/>
        <rFont val="Times New Roman"/>
        <family val="1"/>
      </rPr>
      <t>)</t>
    </r>
  </si>
  <si>
    <r>
      <rPr>
        <sz val="10"/>
        <color theme="1"/>
        <rFont val="Times New Roman"/>
        <family val="1"/>
      </rPr>
      <t>16.</t>
    </r>
    <r>
      <rPr>
        <sz val="10"/>
        <color theme="1"/>
        <rFont val="宋体"/>
        <family val="3"/>
        <charset val="134"/>
      </rPr>
      <t>消防电话分机</t>
    </r>
  </si>
  <si>
    <r>
      <rPr>
        <sz val="10.5"/>
        <color theme="1"/>
        <rFont val="Times New Roman"/>
        <family val="1"/>
      </rPr>
      <t>17.</t>
    </r>
    <r>
      <rPr>
        <sz val="10.5"/>
        <color theme="1"/>
        <rFont val="宋体"/>
        <family val="3"/>
        <charset val="134"/>
      </rPr>
      <t>消防电梯</t>
    </r>
  </si>
  <si>
    <r>
      <rPr>
        <sz val="10.5"/>
        <color theme="1"/>
        <rFont val="宋体"/>
        <family val="3"/>
        <charset val="134"/>
      </rPr>
      <t>报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警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回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路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配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置（   号机）</t>
    </r>
  </si>
  <si>
    <t>区 域</t>
  </si>
  <si>
    <t>回路</t>
  </si>
  <si>
    <t>数量</t>
  </si>
  <si>
    <t>如（主机瘫痪，火灾报警系统未正常运行等等，系统的不正常运行情况写上）</t>
  </si>
  <si>
    <t>自动喷水灭火系统</t>
  </si>
  <si>
    <r>
      <rPr>
        <sz val="10.5"/>
        <color theme="1"/>
        <rFont val="Times New Roman"/>
        <family val="1"/>
      </rPr>
      <t>1.</t>
    </r>
    <r>
      <rPr>
        <sz val="10.5"/>
        <color theme="1"/>
        <rFont val="宋体"/>
        <family val="3"/>
        <charset val="134"/>
      </rPr>
      <t>喷淋泵</t>
    </r>
  </si>
  <si>
    <t>2.报警阀</t>
  </si>
  <si>
    <t>湿式</t>
  </si>
  <si>
    <t>预作用</t>
  </si>
  <si>
    <t>雨淋</t>
  </si>
  <si>
    <t>细水雾</t>
  </si>
  <si>
    <t>水喷雾</t>
  </si>
  <si>
    <r>
      <rPr>
        <sz val="10.5"/>
        <color theme="1"/>
        <rFont val="Times New Roman"/>
        <family val="1"/>
      </rPr>
      <t>3.</t>
    </r>
    <r>
      <rPr>
        <sz val="10.5"/>
        <color theme="1"/>
        <rFont val="宋体"/>
        <family val="3"/>
        <charset val="134"/>
      </rPr>
      <t>水流指示器</t>
    </r>
  </si>
  <si>
    <t>分区控制阀：</t>
  </si>
  <si>
    <r>
      <rPr>
        <sz val="10.5"/>
        <color theme="1"/>
        <rFont val="Times New Roman"/>
        <family val="1"/>
      </rPr>
      <t>4.</t>
    </r>
    <r>
      <rPr>
        <sz val="10.5"/>
        <color theme="1"/>
        <rFont val="宋体"/>
        <family val="3"/>
        <charset val="134"/>
      </rPr>
      <t>稳压泵</t>
    </r>
  </si>
  <si>
    <r>
      <rPr>
        <sz val="10.5"/>
        <color theme="1"/>
        <rFont val="Times New Roman"/>
        <family val="1"/>
      </rPr>
      <t>5.</t>
    </r>
    <r>
      <rPr>
        <sz val="10.5"/>
        <color theme="1"/>
        <rFont val="宋体"/>
        <family val="3"/>
        <charset val="134"/>
      </rPr>
      <t>气压罐</t>
    </r>
  </si>
  <si>
    <r>
      <rPr>
        <sz val="10.5"/>
        <color theme="1"/>
        <rFont val="Times New Roman"/>
        <family val="1"/>
      </rPr>
      <t>6.</t>
    </r>
    <r>
      <rPr>
        <sz val="10.5"/>
        <color theme="1"/>
        <rFont val="宋体"/>
        <family val="3"/>
        <charset val="134"/>
      </rPr>
      <t>喷淋头</t>
    </r>
  </si>
  <si>
    <r>
      <rPr>
        <sz val="10.5"/>
        <color theme="1"/>
        <rFont val="Times New Roman"/>
        <family val="1"/>
      </rPr>
      <t>7.</t>
    </r>
    <r>
      <rPr>
        <sz val="10.5"/>
        <color theme="1"/>
        <rFont val="宋体"/>
        <family val="3"/>
        <charset val="134"/>
      </rPr>
      <t>水泵结合器</t>
    </r>
  </si>
  <si>
    <r>
      <rPr>
        <sz val="10.5"/>
        <color theme="1"/>
        <rFont val="Times New Roman"/>
        <family val="1"/>
      </rPr>
      <t>8.</t>
    </r>
    <r>
      <rPr>
        <sz val="10.5"/>
        <color theme="1"/>
        <rFont val="宋体"/>
        <family val="3"/>
        <charset val="134"/>
      </rPr>
      <t>喷淋控制柜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宋体"/>
        <family val="3"/>
        <charset val="134"/>
      </rPr>
      <t>箱</t>
    </r>
    <r>
      <rPr>
        <sz val="10.5"/>
        <color theme="1"/>
        <rFont val="Times New Roman"/>
        <family val="1"/>
      </rPr>
      <t>)</t>
    </r>
  </si>
  <si>
    <r>
      <rPr>
        <sz val="10.5"/>
        <color theme="1"/>
        <rFont val="Times New Roman"/>
        <family val="1"/>
      </rPr>
      <t>9.</t>
    </r>
    <r>
      <rPr>
        <sz val="10.5"/>
        <color theme="1"/>
        <rFont val="宋体"/>
        <family val="3"/>
        <charset val="134"/>
      </rPr>
      <t>末端试水装置</t>
    </r>
  </si>
  <si>
    <t>防排烟系统</t>
  </si>
  <si>
    <r>
      <rPr>
        <sz val="10.5"/>
        <color theme="2" tint="-0.89983825189977718"/>
        <rFont val="宋体"/>
        <family val="3"/>
        <charset val="134"/>
      </rPr>
      <t>设</t>
    </r>
    <r>
      <rPr>
        <sz val="10.5"/>
        <color theme="2" tint="-0.89983825189977718"/>
        <rFont val="Times New Roman"/>
        <family val="1"/>
      </rPr>
      <t xml:space="preserve"> </t>
    </r>
    <r>
      <rPr>
        <sz val="10.5"/>
        <color theme="2" tint="-0.89983825189977718"/>
        <rFont val="宋体"/>
        <family val="3"/>
        <charset val="134"/>
      </rPr>
      <t>备</t>
    </r>
    <r>
      <rPr>
        <sz val="10.5"/>
        <color theme="2" tint="-0.89983825189977718"/>
        <rFont val="Times New Roman"/>
        <family val="1"/>
      </rPr>
      <t xml:space="preserve"> </t>
    </r>
    <r>
      <rPr>
        <sz val="10.5"/>
        <color theme="2" tint="-0.89983825189977718"/>
        <rFont val="宋体"/>
        <family val="3"/>
        <charset val="134"/>
      </rPr>
      <t>名</t>
    </r>
    <r>
      <rPr>
        <sz val="10.5"/>
        <color theme="2" tint="-0.89983825189977718"/>
        <rFont val="Times New Roman"/>
        <family val="1"/>
      </rPr>
      <t xml:space="preserve"> </t>
    </r>
    <r>
      <rPr>
        <sz val="10.5"/>
        <color theme="2" tint="-0.89983825189977718"/>
        <rFont val="宋体"/>
        <family val="3"/>
        <charset val="134"/>
      </rPr>
      <t>称</t>
    </r>
  </si>
  <si>
    <r>
      <rPr>
        <sz val="10.5"/>
        <color theme="2" tint="-0.89983825189977718"/>
        <rFont val="宋体"/>
        <family val="3"/>
        <charset val="134"/>
      </rPr>
      <t>规</t>
    </r>
    <r>
      <rPr>
        <sz val="10.5"/>
        <color theme="2" tint="-0.89983825189977718"/>
        <rFont val="Times New Roman"/>
        <family val="1"/>
      </rPr>
      <t xml:space="preserve"> </t>
    </r>
    <r>
      <rPr>
        <sz val="10.5"/>
        <color theme="2" tint="-0.89983825189977718"/>
        <rFont val="宋体"/>
        <family val="3"/>
        <charset val="134"/>
      </rPr>
      <t>格</t>
    </r>
    <r>
      <rPr>
        <sz val="10.5"/>
        <color theme="2" tint="-0.89983825189977718"/>
        <rFont val="Times New Roman"/>
        <family val="1"/>
      </rPr>
      <t xml:space="preserve"> </t>
    </r>
    <r>
      <rPr>
        <sz val="10.5"/>
        <color theme="2" tint="-0.89983825189977718"/>
        <rFont val="宋体"/>
        <family val="3"/>
        <charset val="134"/>
      </rPr>
      <t>型</t>
    </r>
    <r>
      <rPr>
        <sz val="10.5"/>
        <color theme="2" tint="-0.89983825189977718"/>
        <rFont val="Times New Roman"/>
        <family val="1"/>
      </rPr>
      <t xml:space="preserve"> </t>
    </r>
    <r>
      <rPr>
        <sz val="10.5"/>
        <color theme="2" tint="-0.89983825189977718"/>
        <rFont val="宋体"/>
        <family val="3"/>
        <charset val="134"/>
      </rPr>
      <t>号</t>
    </r>
  </si>
  <si>
    <r>
      <rPr>
        <sz val="10.5"/>
        <color theme="2" tint="-0.89983825189977718"/>
        <rFont val="宋体"/>
        <family val="3"/>
        <charset val="134"/>
      </rPr>
      <t>数</t>
    </r>
    <r>
      <rPr>
        <sz val="10.5"/>
        <color theme="2" tint="-0.89983825189977718"/>
        <rFont val="Times New Roman"/>
        <family val="1"/>
      </rPr>
      <t xml:space="preserve"> </t>
    </r>
    <r>
      <rPr>
        <sz val="10.5"/>
        <color theme="2" tint="-0.89983825189977718"/>
        <rFont val="宋体"/>
        <family val="3"/>
        <charset val="134"/>
      </rPr>
      <t>量</t>
    </r>
  </si>
  <si>
    <r>
      <rPr>
        <sz val="10.5"/>
        <color theme="2" tint="-0.89983825189977718"/>
        <rFont val="宋体"/>
        <family val="3"/>
        <charset val="134"/>
      </rPr>
      <t>厂</t>
    </r>
    <r>
      <rPr>
        <sz val="10.5"/>
        <color theme="2" tint="-0.89983825189977718"/>
        <rFont val="Times New Roman"/>
        <family val="1"/>
      </rPr>
      <t xml:space="preserve"> </t>
    </r>
    <r>
      <rPr>
        <sz val="10.5"/>
        <color theme="2" tint="-0.89983825189977718"/>
        <rFont val="宋体"/>
        <family val="3"/>
        <charset val="134"/>
      </rPr>
      <t>家</t>
    </r>
    <r>
      <rPr>
        <sz val="10.5"/>
        <color theme="2" tint="-0.89983825189977718"/>
        <rFont val="Times New Roman"/>
        <family val="1"/>
      </rPr>
      <t xml:space="preserve"> </t>
    </r>
    <r>
      <rPr>
        <sz val="10.5"/>
        <color theme="2" tint="-0.89983825189977718"/>
        <rFont val="宋体"/>
        <family val="3"/>
        <charset val="134"/>
      </rPr>
      <t>名</t>
    </r>
    <r>
      <rPr>
        <sz val="10.5"/>
        <color theme="2" tint="-0.89983825189977718"/>
        <rFont val="Times New Roman"/>
        <family val="1"/>
      </rPr>
      <t xml:space="preserve"> </t>
    </r>
    <r>
      <rPr>
        <sz val="10.5"/>
        <color theme="2" tint="-0.89983825189977718"/>
        <rFont val="宋体"/>
        <family val="3"/>
        <charset val="134"/>
      </rPr>
      <t>称</t>
    </r>
  </si>
  <si>
    <t>控制柜位置</t>
  </si>
  <si>
    <r>
      <rPr>
        <sz val="10.5"/>
        <color theme="2" tint="-0.89983825189977718"/>
        <rFont val="Times New Roman"/>
        <family val="1"/>
      </rPr>
      <t>1.</t>
    </r>
    <r>
      <rPr>
        <sz val="10.5"/>
        <color theme="2" tint="-0.89983825189977718"/>
        <rFont val="宋体"/>
        <family val="3"/>
        <charset val="134"/>
      </rPr>
      <t>正压送风机</t>
    </r>
  </si>
  <si>
    <r>
      <rPr>
        <sz val="10.5"/>
        <color theme="2" tint="-0.89983825189977718"/>
        <rFont val="Times New Roman"/>
        <family val="1"/>
      </rPr>
      <t>2.</t>
    </r>
    <r>
      <rPr>
        <sz val="10.5"/>
        <color theme="2" tint="-0.89983825189977718"/>
        <rFont val="宋体"/>
        <family val="3"/>
        <charset val="134"/>
      </rPr>
      <t>正压送风口</t>
    </r>
    <r>
      <rPr>
        <sz val="10.5"/>
        <color theme="2" tint="-0.89983825189977718"/>
        <rFont val="Times New Roman"/>
        <family val="1"/>
      </rPr>
      <t>(</t>
    </r>
    <r>
      <rPr>
        <sz val="10.5"/>
        <color theme="2" tint="-0.89983825189977718"/>
        <rFont val="宋体"/>
        <family val="3"/>
        <charset val="134"/>
      </rPr>
      <t>阀</t>
    </r>
    <r>
      <rPr>
        <sz val="10.5"/>
        <color theme="2" tint="-0.89983825189977718"/>
        <rFont val="Times New Roman"/>
        <family val="1"/>
      </rPr>
      <t>)</t>
    </r>
  </si>
  <si>
    <r>
      <rPr>
        <sz val="10.5"/>
        <color theme="2" tint="-0.89983825189977718"/>
        <rFont val="Times New Roman"/>
        <family val="1"/>
      </rPr>
      <t>3.</t>
    </r>
    <r>
      <rPr>
        <sz val="10.5"/>
        <color theme="2" tint="-0.89983825189977718"/>
        <rFont val="宋体"/>
        <family val="3"/>
        <charset val="134"/>
      </rPr>
      <t>排烟风机</t>
    </r>
  </si>
  <si>
    <r>
      <rPr>
        <sz val="10.5"/>
        <color theme="2" tint="-0.89983825189977718"/>
        <rFont val="Times New Roman"/>
        <family val="1"/>
      </rPr>
      <t>4.</t>
    </r>
    <r>
      <rPr>
        <sz val="10.5"/>
        <color theme="2" tint="-0.89983825189977718"/>
        <rFont val="宋体"/>
        <family val="3"/>
        <charset val="134"/>
      </rPr>
      <t>排烟口</t>
    </r>
    <r>
      <rPr>
        <sz val="10.5"/>
        <color theme="2" tint="-0.89983825189977718"/>
        <rFont val="Times New Roman"/>
        <family val="1"/>
      </rPr>
      <t>(</t>
    </r>
    <r>
      <rPr>
        <sz val="10.5"/>
        <color theme="2" tint="-0.89983825189977718"/>
        <rFont val="宋体"/>
        <family val="3"/>
        <charset val="134"/>
      </rPr>
      <t>阀</t>
    </r>
    <r>
      <rPr>
        <sz val="10.5"/>
        <color theme="2" tint="-0.89983825189977718"/>
        <rFont val="Times New Roman"/>
        <family val="1"/>
      </rPr>
      <t>)</t>
    </r>
  </si>
  <si>
    <r>
      <rPr>
        <sz val="10.5"/>
        <color theme="2" tint="-0.89983825189977718"/>
        <rFont val="Times New Roman"/>
        <family val="1"/>
      </rPr>
      <t>5.</t>
    </r>
    <r>
      <rPr>
        <sz val="10.5"/>
        <color theme="2" tint="-0.89983825189977718"/>
        <rFont val="宋体"/>
        <family val="3"/>
        <charset val="134"/>
      </rPr>
      <t>防火阀</t>
    </r>
  </si>
  <si>
    <r>
      <rPr>
        <sz val="10.5"/>
        <color theme="2" tint="-0.89983825189977718"/>
        <rFont val="Times New Roman"/>
        <family val="1"/>
      </rPr>
      <t>6.</t>
    </r>
    <r>
      <rPr>
        <sz val="10.5"/>
        <color theme="2" tint="-0.89983825189977718"/>
        <rFont val="宋体"/>
        <family val="3"/>
        <charset val="134"/>
      </rPr>
      <t>挡烟垂壁</t>
    </r>
  </si>
  <si>
    <r>
      <rPr>
        <sz val="10.5"/>
        <color theme="2" tint="-0.89983825189977718"/>
        <rFont val="Times New Roman"/>
        <family val="1"/>
      </rPr>
      <t>7.</t>
    </r>
    <r>
      <rPr>
        <sz val="10.5"/>
        <color theme="2" tint="-0.89983825189977718"/>
        <rFont val="宋体"/>
        <family val="3"/>
        <charset val="134"/>
      </rPr>
      <t>排烟窗</t>
    </r>
  </si>
  <si>
    <r>
      <rPr>
        <sz val="10.5"/>
        <color theme="2" tint="-0.89983825189977718"/>
        <rFont val="Times New Roman"/>
        <family val="1"/>
      </rPr>
      <t>8.</t>
    </r>
    <r>
      <rPr>
        <sz val="10.5"/>
        <color theme="2" tint="-0.89983825189977718"/>
        <rFont val="宋体"/>
        <family val="3"/>
        <charset val="134"/>
      </rPr>
      <t>控制柜</t>
    </r>
    <r>
      <rPr>
        <sz val="10.5"/>
        <color theme="2" tint="-0.89983825189977718"/>
        <rFont val="Times New Roman"/>
        <family val="1"/>
      </rPr>
      <t>(</t>
    </r>
    <r>
      <rPr>
        <sz val="10.5"/>
        <color theme="2" tint="-0.89983825189977718"/>
        <rFont val="宋体"/>
        <family val="3"/>
        <charset val="134"/>
      </rPr>
      <t>箱</t>
    </r>
    <r>
      <rPr>
        <sz val="10.5"/>
        <color theme="2" tint="-0.89983825189977718"/>
        <rFont val="Times New Roman"/>
        <family val="1"/>
      </rPr>
      <t>)</t>
    </r>
  </si>
  <si>
    <t>室内外消火栓系统</t>
  </si>
  <si>
    <r>
      <rPr>
        <sz val="10.5"/>
        <color theme="1"/>
        <rFont val="Times New Roman"/>
        <family val="1"/>
      </rPr>
      <t>1.</t>
    </r>
    <r>
      <rPr>
        <sz val="10.5"/>
        <color theme="1"/>
        <rFont val="宋体"/>
        <family val="3"/>
        <charset val="134"/>
      </rPr>
      <t>消防水池</t>
    </r>
  </si>
  <si>
    <r>
      <rPr>
        <sz val="10.5"/>
        <color theme="1"/>
        <rFont val="Times New Roman"/>
        <family val="1"/>
      </rPr>
      <t>2.</t>
    </r>
    <r>
      <rPr>
        <sz val="10.5"/>
        <color theme="1"/>
        <rFont val="宋体"/>
        <family val="3"/>
        <charset val="134"/>
      </rPr>
      <t>屋顶水箱</t>
    </r>
  </si>
  <si>
    <r>
      <rPr>
        <sz val="10.5"/>
        <color theme="1"/>
        <rFont val="Times New Roman"/>
        <family val="1"/>
      </rPr>
      <t>3.</t>
    </r>
    <r>
      <rPr>
        <sz val="10.5"/>
        <color theme="1"/>
        <rFont val="宋体"/>
        <family val="3"/>
        <charset val="134"/>
      </rPr>
      <t>消防泵</t>
    </r>
  </si>
  <si>
    <r>
      <rPr>
        <sz val="10.5"/>
        <color theme="1"/>
        <rFont val="Times New Roman"/>
        <family val="1"/>
      </rPr>
      <t>4.</t>
    </r>
    <r>
      <rPr>
        <sz val="10.5"/>
        <color theme="1"/>
        <rFont val="宋体"/>
        <family val="3"/>
        <charset val="134"/>
      </rPr>
      <t>室内消火栓</t>
    </r>
  </si>
  <si>
    <r>
      <rPr>
        <sz val="10.5"/>
        <color theme="1"/>
        <rFont val="Times New Roman"/>
        <family val="1"/>
      </rPr>
      <t>5.</t>
    </r>
    <r>
      <rPr>
        <sz val="10.5"/>
        <color theme="1"/>
        <rFont val="宋体"/>
        <family val="3"/>
        <charset val="134"/>
      </rPr>
      <t>室外消火栓</t>
    </r>
  </si>
  <si>
    <r>
      <rPr>
        <sz val="10.5"/>
        <color theme="1"/>
        <rFont val="Times New Roman"/>
        <family val="1"/>
      </rPr>
      <t>6.</t>
    </r>
    <r>
      <rPr>
        <sz val="10.5"/>
        <color theme="1"/>
        <rFont val="宋体"/>
        <family val="3"/>
        <charset val="134"/>
      </rPr>
      <t>稳压泵</t>
    </r>
  </si>
  <si>
    <r>
      <rPr>
        <sz val="10.5"/>
        <color theme="1"/>
        <rFont val="Times New Roman"/>
        <family val="1"/>
      </rPr>
      <t>7.</t>
    </r>
    <r>
      <rPr>
        <sz val="10.5"/>
        <color theme="1"/>
        <rFont val="宋体"/>
        <family val="3"/>
        <charset val="134"/>
      </rPr>
      <t>气压罐</t>
    </r>
  </si>
  <si>
    <r>
      <rPr>
        <sz val="10.5"/>
        <color theme="1"/>
        <rFont val="Times New Roman"/>
        <family val="1"/>
      </rPr>
      <t>8.</t>
    </r>
    <r>
      <rPr>
        <sz val="10.5"/>
        <color theme="1"/>
        <rFont val="宋体"/>
        <family val="3"/>
        <charset val="134"/>
      </rPr>
      <t>水泵接合器</t>
    </r>
  </si>
  <si>
    <r>
      <rPr>
        <sz val="10.5"/>
        <color theme="1"/>
        <rFont val="Times New Roman"/>
        <family val="1"/>
      </rPr>
      <t>9.</t>
    </r>
    <r>
      <rPr>
        <sz val="10.5"/>
        <color theme="1"/>
        <rFont val="宋体"/>
        <family val="3"/>
        <charset val="134"/>
      </rPr>
      <t>消火栓按钮</t>
    </r>
  </si>
  <si>
    <r>
      <rPr>
        <sz val="10.5"/>
        <color theme="1"/>
        <rFont val="Times New Roman"/>
        <family val="1"/>
      </rPr>
      <t>10.</t>
    </r>
    <r>
      <rPr>
        <sz val="10.5"/>
        <color theme="1"/>
        <rFont val="宋体"/>
        <family val="3"/>
        <charset val="134"/>
      </rPr>
      <t>消防泵控制柜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宋体"/>
        <family val="3"/>
        <charset val="134"/>
      </rPr>
      <t>箱</t>
    </r>
    <r>
      <rPr>
        <sz val="10.5"/>
        <color theme="1"/>
        <rFont val="Times New Roman"/>
        <family val="1"/>
      </rPr>
      <t>)</t>
    </r>
  </si>
  <si>
    <r>
      <rPr>
        <sz val="12"/>
        <color theme="1"/>
        <rFont val="宋体"/>
        <family val="3"/>
        <charset val="134"/>
      </rPr>
      <t>应急照明疏散</t>
    </r>
    <r>
      <rPr>
        <sz val="12"/>
        <color theme="1"/>
        <rFont val="Times New Roman"/>
        <family val="1"/>
      </rPr>
      <t>\</t>
    </r>
    <r>
      <rPr>
        <sz val="12"/>
        <color theme="1"/>
        <rFont val="宋体"/>
        <family val="3"/>
        <charset val="134"/>
      </rPr>
      <t>防火分隔系统</t>
    </r>
  </si>
  <si>
    <r>
      <rPr>
        <sz val="10.5"/>
        <color theme="1"/>
        <rFont val="Times New Roman"/>
        <family val="1"/>
      </rPr>
      <t>1.</t>
    </r>
    <r>
      <rPr>
        <sz val="10.5"/>
        <color theme="1"/>
        <rFont val="宋体"/>
        <family val="3"/>
        <charset val="134"/>
      </rPr>
      <t>应急照明灯</t>
    </r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</si>
  <si>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集中电源集中控制</t>
    </r>
  </si>
  <si>
    <r>
      <rPr>
        <sz val="10.5"/>
        <color theme="1"/>
        <rFont val="Times New Roman"/>
        <family val="1"/>
      </rPr>
      <t>2.</t>
    </r>
    <r>
      <rPr>
        <sz val="10.5"/>
        <color theme="1"/>
        <rFont val="宋体"/>
        <family val="3"/>
        <charset val="134"/>
      </rPr>
      <t>疏散指示灯</t>
    </r>
  </si>
  <si>
    <t xml:space="preserve"> 集中电源集中控制</t>
  </si>
  <si>
    <r>
      <rPr>
        <sz val="10.5"/>
        <color theme="1"/>
        <rFont val="Times New Roman"/>
        <family val="1"/>
      </rPr>
      <t>3.</t>
    </r>
    <r>
      <rPr>
        <sz val="10.5"/>
        <color theme="1"/>
        <rFont val="宋体"/>
        <family val="3"/>
        <charset val="134"/>
      </rPr>
      <t>钢质防火门</t>
    </r>
  </si>
  <si>
    <r>
      <rPr>
        <sz val="10.5"/>
        <color theme="1"/>
        <rFont val="Times New Roman"/>
        <family val="1"/>
      </rPr>
      <t>4.</t>
    </r>
    <r>
      <rPr>
        <sz val="10.5"/>
        <color theme="1"/>
        <rFont val="宋体"/>
        <family val="3"/>
        <charset val="134"/>
      </rPr>
      <t>木质防火门</t>
    </r>
  </si>
  <si>
    <r>
      <rPr>
        <sz val="10.5"/>
        <color theme="1"/>
        <rFont val="Times New Roman"/>
        <family val="1"/>
      </rPr>
      <t>5.</t>
    </r>
    <r>
      <rPr>
        <sz val="10.5"/>
        <color theme="1"/>
        <rFont val="宋体"/>
        <family val="3"/>
        <charset val="134"/>
      </rPr>
      <t>防火卷帘门</t>
    </r>
  </si>
  <si>
    <r>
      <rPr>
        <sz val="10.5"/>
        <color theme="1"/>
        <rFont val="Times New Roman"/>
        <family val="1"/>
      </rPr>
      <t>6.</t>
    </r>
    <r>
      <rPr>
        <sz val="10.5"/>
        <color theme="1"/>
        <rFont val="宋体"/>
        <family val="3"/>
        <charset val="134"/>
      </rPr>
      <t>防火卷帘门控制器</t>
    </r>
  </si>
  <si>
    <t>气体灭火系统</t>
  </si>
  <si>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宋体"/>
        <family val="3"/>
        <charset val="134"/>
      </rPr>
      <t>具体位置：</t>
    </r>
    <r>
      <rPr>
        <sz val="10.5"/>
        <color theme="1"/>
        <rFont val="Times New Roman"/>
        <family val="1"/>
      </rPr>
      <t xml:space="preserve">                             </t>
    </r>
    <r>
      <rPr>
        <sz val="10.5"/>
        <color theme="1"/>
        <rFont val="宋体"/>
        <family val="3"/>
        <charset val="134"/>
      </rPr>
      <t>□有管网</t>
    </r>
    <r>
      <rPr>
        <sz val="10.5"/>
        <color theme="1"/>
        <rFont val="Times New Roman"/>
        <family val="1"/>
      </rPr>
      <t xml:space="preserve">              </t>
    </r>
    <r>
      <rPr>
        <sz val="10.5"/>
        <color theme="1"/>
        <rFont val="宋体"/>
        <family val="3"/>
        <charset val="134"/>
      </rPr>
      <t>□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宋体"/>
        <family val="3"/>
        <charset val="134"/>
      </rPr>
      <t>无管网</t>
    </r>
    <r>
      <rPr>
        <sz val="10.5"/>
        <color theme="1"/>
        <rFont val="Times New Roman"/>
        <family val="1"/>
      </rPr>
      <t xml:space="preserve"> </t>
    </r>
  </si>
  <si>
    <r>
      <rPr>
        <sz val="10.5"/>
        <color theme="1"/>
        <rFont val="Times New Roman"/>
        <family val="1"/>
      </rPr>
      <t>1.</t>
    </r>
    <r>
      <rPr>
        <sz val="10.5"/>
        <color theme="1"/>
        <rFont val="宋体"/>
        <family val="3"/>
        <charset val="134"/>
      </rPr>
      <t>气体钢瓶间</t>
    </r>
  </si>
  <si>
    <r>
      <rPr>
        <sz val="10.5"/>
        <color theme="1"/>
        <rFont val="Times New Roman"/>
        <family val="1"/>
      </rPr>
      <t>2.</t>
    </r>
    <r>
      <rPr>
        <sz val="10.5"/>
        <color theme="1"/>
        <rFont val="宋体"/>
        <family val="3"/>
        <charset val="134"/>
      </rPr>
      <t>安全泄放装置</t>
    </r>
  </si>
  <si>
    <r>
      <rPr>
        <sz val="10.5"/>
        <color theme="1"/>
        <rFont val="Times New Roman"/>
        <family val="1"/>
      </rPr>
      <t>3.</t>
    </r>
    <r>
      <rPr>
        <sz val="10.5"/>
        <color theme="1"/>
        <rFont val="宋体"/>
        <family val="3"/>
        <charset val="134"/>
      </rPr>
      <t>集流管</t>
    </r>
  </si>
  <si>
    <t>4.气体钢瓶</t>
  </si>
  <si>
    <r>
      <rPr>
        <sz val="9"/>
        <color theme="1"/>
        <rFont val="宋体"/>
        <family val="3"/>
        <charset val="134"/>
      </rPr>
      <t>a.焊接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无缝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宋体"/>
        <family val="3"/>
        <charset val="134"/>
      </rPr>
      <t>（</t>
    </r>
    <r>
      <rPr>
        <u/>
        <sz val="9"/>
        <color theme="1"/>
        <rFont val="Times New Roman"/>
        <family val="1"/>
      </rPr>
      <t xml:space="preserve">                     </t>
    </r>
    <r>
      <rPr>
        <sz val="9"/>
        <color theme="1"/>
        <rFont val="Times New Roman"/>
        <family val="1"/>
      </rPr>
      <t>)</t>
    </r>
    <r>
      <rPr>
        <sz val="9"/>
        <color theme="1"/>
        <rFont val="宋体"/>
        <family val="3"/>
        <charset val="134"/>
      </rPr>
      <t xml:space="preserve">
b.钢瓶药剂充装量（</t>
    </r>
    <r>
      <rPr>
        <u/>
        <sz val="9"/>
        <color theme="1"/>
        <rFont val="宋体"/>
        <family val="3"/>
        <charset val="134"/>
      </rPr>
      <t xml:space="preserve">    </t>
    </r>
    <r>
      <rPr>
        <sz val="9"/>
        <color theme="1"/>
        <rFont val="Times New Roman"/>
        <family val="1"/>
      </rPr>
      <t xml:space="preserve">Kg)
c. </t>
    </r>
    <r>
      <rPr>
        <sz val="9"/>
        <color theme="1"/>
        <rFont val="宋体"/>
        <family val="3"/>
        <charset val="134"/>
      </rPr>
      <t>充装介质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（</t>
    </r>
    <r>
      <rPr>
        <u/>
        <sz val="9"/>
        <color theme="1"/>
        <rFont val="Times New Roman"/>
        <family val="1"/>
      </rPr>
      <t xml:space="preserve">                    </t>
    </r>
    <r>
      <rPr>
        <sz val="9"/>
        <color theme="1"/>
        <rFont val="Times New Roman"/>
        <family val="1"/>
      </rPr>
      <t xml:space="preserve">) </t>
    </r>
    <r>
      <rPr>
        <sz val="9"/>
        <color theme="1"/>
        <rFont val="宋体"/>
        <family val="3"/>
        <charset val="134"/>
      </rPr>
      <t xml:space="preserve">
d.钢瓶规格 （</t>
    </r>
    <r>
      <rPr>
        <u/>
        <sz val="9"/>
        <color theme="1"/>
        <rFont val="宋体"/>
        <family val="3"/>
        <charset val="134"/>
      </rPr>
      <t xml:space="preserve">           </t>
    </r>
    <r>
      <rPr>
        <sz val="9"/>
        <color theme="1"/>
        <rFont val="宋体"/>
        <family val="3"/>
        <charset val="134"/>
      </rPr>
      <t xml:space="preserve"> )
e.生产日期 （</t>
    </r>
    <r>
      <rPr>
        <u/>
        <sz val="9"/>
        <color theme="1"/>
        <rFont val="宋体"/>
        <family val="3"/>
        <charset val="134"/>
      </rPr>
      <t xml:space="preserve">            </t>
    </r>
    <r>
      <rPr>
        <sz val="9"/>
        <color theme="1"/>
        <rFont val="宋体"/>
        <family val="3"/>
        <charset val="134"/>
      </rPr>
      <t>)
f.钢瓶尺寸 （</t>
    </r>
    <r>
      <rPr>
        <u/>
        <sz val="9"/>
        <color theme="1"/>
        <rFont val="宋体"/>
        <family val="3"/>
        <charset val="134"/>
      </rPr>
      <t xml:space="preserve">            </t>
    </r>
    <r>
      <rPr>
        <sz val="9"/>
        <color theme="1"/>
        <rFont val="宋体"/>
        <family val="3"/>
        <charset val="134"/>
      </rPr>
      <t>)
g.阀门尺寸 （</t>
    </r>
    <r>
      <rPr>
        <u/>
        <sz val="9"/>
        <color theme="1"/>
        <rFont val="宋体"/>
        <family val="3"/>
        <charset val="134"/>
      </rPr>
      <t xml:space="preserve">            </t>
    </r>
    <r>
      <rPr>
        <sz val="9"/>
        <color theme="1"/>
        <rFont val="宋体"/>
        <family val="3"/>
        <charset val="134"/>
      </rPr>
      <t>)</t>
    </r>
  </si>
  <si>
    <r>
      <rPr>
        <sz val="10.5"/>
        <color theme="1"/>
        <rFont val="Times New Roman"/>
        <family val="1"/>
      </rPr>
      <t>5.</t>
    </r>
    <r>
      <rPr>
        <sz val="10.5"/>
        <color theme="1"/>
        <rFont val="宋体"/>
        <family val="3"/>
        <charset val="134"/>
      </rPr>
      <t>启动钢瓶</t>
    </r>
  </si>
  <si>
    <r>
      <rPr>
        <sz val="10.5"/>
        <color theme="1"/>
        <rFont val="Times New Roman"/>
        <family val="1"/>
      </rPr>
      <t>6</t>
    </r>
    <r>
      <rPr>
        <sz val="10.5"/>
        <color theme="1"/>
        <rFont val="宋体"/>
        <family val="3"/>
        <charset val="134"/>
      </rPr>
      <t>选择阀</t>
    </r>
  </si>
  <si>
    <r>
      <rPr>
        <sz val="10.5"/>
        <color theme="1"/>
        <rFont val="Times New Roman"/>
        <family val="1"/>
      </rPr>
      <t>7.</t>
    </r>
    <r>
      <rPr>
        <sz val="10.5"/>
        <color theme="1"/>
        <rFont val="宋体"/>
        <family val="3"/>
        <charset val="134"/>
      </rPr>
      <t>压力讯号器</t>
    </r>
  </si>
  <si>
    <r>
      <rPr>
        <sz val="10.5"/>
        <color theme="1"/>
        <rFont val="Times New Roman"/>
        <family val="1"/>
      </rPr>
      <t>8.</t>
    </r>
    <r>
      <rPr>
        <sz val="10.5"/>
        <color theme="1"/>
        <rFont val="宋体"/>
        <family val="3"/>
        <charset val="134"/>
      </rPr>
      <t>气体喷头</t>
    </r>
  </si>
  <si>
    <r>
      <rPr>
        <sz val="10.5"/>
        <color theme="1"/>
        <rFont val="Times New Roman"/>
        <family val="1"/>
      </rPr>
      <t>9.</t>
    </r>
    <r>
      <rPr>
        <sz val="10.5"/>
        <color theme="1"/>
        <rFont val="宋体"/>
        <family val="3"/>
        <charset val="134"/>
      </rPr>
      <t>放气指示灯</t>
    </r>
  </si>
  <si>
    <r>
      <rPr>
        <sz val="10.5"/>
        <color theme="1"/>
        <rFont val="Times New Roman"/>
        <family val="1"/>
      </rPr>
      <t>10.</t>
    </r>
    <r>
      <rPr>
        <sz val="10.5"/>
        <color theme="1"/>
        <rFont val="宋体"/>
        <family val="3"/>
        <charset val="134"/>
      </rPr>
      <t>声光</t>
    </r>
    <r>
      <rPr>
        <sz val="10.5"/>
        <color theme="1"/>
        <rFont val="Times New Roman"/>
        <family val="1"/>
      </rPr>
      <t xml:space="preserve"> </t>
    </r>
  </si>
  <si>
    <r>
      <rPr>
        <sz val="10.5"/>
        <color theme="1"/>
        <rFont val="Times New Roman"/>
        <family val="1"/>
      </rPr>
      <t>11.</t>
    </r>
    <r>
      <rPr>
        <sz val="10.5"/>
        <color theme="1"/>
        <rFont val="宋体"/>
        <family val="3"/>
        <charset val="134"/>
      </rPr>
      <t>紧急启动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宋体"/>
        <family val="3"/>
        <charset val="134"/>
      </rPr>
      <t>停止按钮</t>
    </r>
  </si>
  <si>
    <r>
      <rPr>
        <sz val="10.5"/>
        <color theme="1"/>
        <rFont val="Times New Roman"/>
        <family val="1"/>
      </rPr>
      <t>12.</t>
    </r>
    <r>
      <rPr>
        <sz val="10.5"/>
        <color theme="1"/>
        <rFont val="宋体"/>
        <family val="3"/>
        <charset val="134"/>
      </rPr>
      <t>气体灭火控制盘</t>
    </r>
    <r>
      <rPr>
        <sz val="10.5"/>
        <color theme="1"/>
        <rFont val="Times New Roman"/>
        <family val="1"/>
      </rPr>
      <t xml:space="preserve"> </t>
    </r>
  </si>
  <si>
    <r>
      <rPr>
        <sz val="10.5"/>
        <color theme="1"/>
        <rFont val="Times New Roman"/>
        <family val="1"/>
      </rPr>
      <t>13.</t>
    </r>
    <r>
      <rPr>
        <sz val="10.5"/>
        <color theme="1"/>
        <rFont val="宋体"/>
        <family val="3"/>
        <charset val="134"/>
      </rPr>
      <t>泄压口</t>
    </r>
  </si>
  <si>
    <r>
      <rPr>
        <sz val="10.5"/>
        <color theme="1"/>
        <rFont val="Times New Roman"/>
        <family val="1"/>
      </rPr>
      <t>14.</t>
    </r>
    <r>
      <rPr>
        <sz val="10.5"/>
        <color theme="1"/>
        <rFont val="宋体"/>
        <family val="3"/>
        <charset val="134"/>
      </rPr>
      <t>感烟探测器</t>
    </r>
  </si>
  <si>
    <r>
      <rPr>
        <sz val="10.5"/>
        <color theme="1"/>
        <rFont val="Times New Roman"/>
        <family val="1"/>
      </rPr>
      <t>15.</t>
    </r>
    <r>
      <rPr>
        <sz val="10.5"/>
        <color theme="1"/>
        <rFont val="宋体"/>
        <family val="3"/>
        <charset val="134"/>
      </rPr>
      <t>感温探测器</t>
    </r>
  </si>
  <si>
    <r>
      <rPr>
        <sz val="10.5"/>
        <color theme="1"/>
        <rFont val="Times New Roman"/>
        <family val="1"/>
      </rPr>
      <t>16.</t>
    </r>
    <r>
      <rPr>
        <sz val="10.5"/>
        <color theme="1"/>
        <rFont val="宋体"/>
        <family val="3"/>
        <charset val="134"/>
      </rPr>
      <t>其它探测器</t>
    </r>
  </si>
  <si>
    <t>泡沫灭火系统</t>
  </si>
  <si>
    <r>
      <rPr>
        <sz val="10.5"/>
        <color theme="1"/>
        <rFont val="Times New Roman"/>
        <family val="1"/>
      </rPr>
      <t>1.</t>
    </r>
    <r>
      <rPr>
        <sz val="10.5"/>
        <color theme="1"/>
        <rFont val="宋体"/>
        <family val="3"/>
        <charset val="134"/>
      </rPr>
      <t>泡沫消防泵</t>
    </r>
  </si>
  <si>
    <r>
      <rPr>
        <sz val="10.5"/>
        <color theme="1"/>
        <rFont val="Times New Roman"/>
        <family val="1"/>
      </rPr>
      <t>2.</t>
    </r>
    <r>
      <rPr>
        <sz val="10.5"/>
        <color theme="1"/>
        <rFont val="宋体"/>
        <family val="3"/>
        <charset val="134"/>
      </rPr>
      <t>泡沫液泵</t>
    </r>
  </si>
  <si>
    <r>
      <rPr>
        <sz val="10.5"/>
        <color theme="1"/>
        <rFont val="Times New Roman"/>
        <family val="1"/>
      </rPr>
      <t>3.</t>
    </r>
    <r>
      <rPr>
        <sz val="10.5"/>
        <color theme="1"/>
        <rFont val="宋体"/>
        <family val="3"/>
        <charset val="134"/>
      </rPr>
      <t>比例混合器</t>
    </r>
  </si>
  <si>
    <r>
      <rPr>
        <sz val="10.5"/>
        <color theme="1"/>
        <rFont val="Times New Roman"/>
        <family val="1"/>
      </rPr>
      <t>4.</t>
    </r>
    <r>
      <rPr>
        <sz val="10.5"/>
        <color theme="1"/>
        <rFont val="宋体"/>
        <family val="3"/>
        <charset val="134"/>
      </rPr>
      <t>泡沫发生器</t>
    </r>
  </si>
  <si>
    <r>
      <rPr>
        <sz val="10.5"/>
        <color theme="1"/>
        <rFont val="Times New Roman"/>
        <family val="1"/>
      </rPr>
      <t>5.</t>
    </r>
    <r>
      <rPr>
        <sz val="10.5"/>
        <color theme="1"/>
        <rFont val="宋体"/>
        <family val="3"/>
        <charset val="134"/>
      </rPr>
      <t>泡沫液储罐</t>
    </r>
  </si>
  <si>
    <r>
      <rPr>
        <sz val="10.5"/>
        <color theme="1"/>
        <rFont val="Times New Roman"/>
        <family val="1"/>
      </rPr>
      <t>6.</t>
    </r>
    <r>
      <rPr>
        <sz val="10.5"/>
        <color theme="1"/>
        <rFont val="宋体"/>
        <family val="3"/>
        <charset val="134"/>
      </rPr>
      <t>电磁阀</t>
    </r>
  </si>
  <si>
    <r>
      <rPr>
        <sz val="10.5"/>
        <color theme="1"/>
        <rFont val="Times New Roman"/>
        <family val="1"/>
      </rPr>
      <t>7.</t>
    </r>
    <r>
      <rPr>
        <sz val="10.5"/>
        <color theme="1"/>
        <rFont val="宋体"/>
        <family val="3"/>
        <charset val="134"/>
      </rPr>
      <t>泡沫喷头</t>
    </r>
  </si>
  <si>
    <t>其他系统</t>
  </si>
  <si>
    <t>消防控制室远程控制功能</t>
  </si>
  <si>
    <t>自动联动控制功能</t>
  </si>
  <si>
    <t>连锁控制功能</t>
  </si>
  <si>
    <r>
      <rPr>
        <sz val="10.5"/>
        <color theme="1"/>
        <rFont val="Times New Roman"/>
        <family val="1"/>
      </rPr>
      <t>1.</t>
    </r>
    <r>
      <rPr>
        <sz val="10.5"/>
        <color theme="1"/>
        <rFont val="宋体"/>
        <family val="3"/>
        <charset val="134"/>
      </rPr>
      <t>消火栓泵</t>
    </r>
  </si>
  <si>
    <t>□有      □无</t>
  </si>
  <si>
    <r>
      <rPr>
        <sz val="10.5"/>
        <color theme="1"/>
        <rFont val="Times New Roman"/>
        <family val="1"/>
      </rPr>
      <t>2.</t>
    </r>
    <r>
      <rPr>
        <sz val="10.5"/>
        <color theme="1"/>
        <rFont val="宋体"/>
        <family val="3"/>
        <charset val="134"/>
      </rPr>
      <t>喷淋泵</t>
    </r>
  </si>
  <si>
    <r>
      <rPr>
        <sz val="10.5"/>
        <color theme="1"/>
        <rFont val="Times New Roman"/>
        <family val="1"/>
      </rPr>
      <t>3.</t>
    </r>
    <r>
      <rPr>
        <sz val="10.5"/>
        <color theme="1"/>
        <rFont val="宋体"/>
        <family val="3"/>
        <charset val="134"/>
      </rPr>
      <t>正压风机</t>
    </r>
  </si>
  <si>
    <r>
      <rPr>
        <sz val="10.5"/>
        <color theme="1"/>
        <rFont val="Times New Roman"/>
        <family val="1"/>
      </rPr>
      <t>4.</t>
    </r>
    <r>
      <rPr>
        <sz val="10.5"/>
        <color theme="1"/>
        <rFont val="宋体"/>
        <family val="3"/>
        <charset val="134"/>
      </rPr>
      <t>排烟风机</t>
    </r>
  </si>
  <si>
    <r>
      <rPr>
        <sz val="10.5"/>
        <color theme="1"/>
        <rFont val="Times New Roman"/>
        <family val="1"/>
      </rPr>
      <t>5.</t>
    </r>
    <r>
      <rPr>
        <sz val="10.5"/>
        <color theme="1"/>
        <rFont val="宋体"/>
        <family val="3"/>
        <charset val="134"/>
      </rPr>
      <t>气体灭火控制系统</t>
    </r>
  </si>
  <si>
    <r>
      <rPr>
        <sz val="10.5"/>
        <color theme="1"/>
        <rFont val="Times New Roman"/>
        <family val="1"/>
      </rPr>
      <t>6.</t>
    </r>
    <r>
      <rPr>
        <sz val="10.5"/>
        <color theme="1"/>
        <rFont val="宋体"/>
        <family val="3"/>
        <charset val="134"/>
      </rPr>
      <t>防火卷帘门</t>
    </r>
  </si>
  <si>
    <r>
      <rPr>
        <sz val="10.5"/>
        <color theme="1"/>
        <rFont val="Times New Roman"/>
        <family val="1"/>
      </rPr>
      <t>7.</t>
    </r>
    <r>
      <rPr>
        <sz val="10.5"/>
        <color theme="1"/>
        <rFont val="宋体"/>
        <family val="3"/>
        <charset val="134"/>
      </rPr>
      <t>非消防电源切除</t>
    </r>
  </si>
  <si>
    <r>
      <rPr>
        <sz val="10.5"/>
        <color theme="1"/>
        <rFont val="Times New Roman"/>
        <family val="1"/>
      </rPr>
      <t>8.</t>
    </r>
    <r>
      <rPr>
        <sz val="10.5"/>
        <color theme="1"/>
        <rFont val="宋体"/>
        <family val="3"/>
        <charset val="134"/>
      </rPr>
      <t>消防电梯</t>
    </r>
  </si>
  <si>
    <r>
      <rPr>
        <sz val="10.5"/>
        <color theme="1"/>
        <rFont val="Times New Roman"/>
        <family val="1"/>
      </rPr>
      <t>9.</t>
    </r>
    <r>
      <rPr>
        <sz val="10.5"/>
        <color theme="1"/>
        <rFont val="宋体"/>
        <family val="3"/>
        <charset val="134"/>
      </rPr>
      <t>火灾紧急广播系统</t>
    </r>
  </si>
  <si>
    <t>记录日期：         年      月      日</t>
  </si>
  <si>
    <t>填写说明：1.备注一栏，有特殊情况请填写
                  2.可根据实际情况增删更改。
                  3.设备是否正常一栏，如正常画“√”，不正常写具体事宜</t>
  </si>
  <si>
    <t xml:space="preserve">项目编号: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</si>
</sst>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u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28"/>
      <name val="宋体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.5"/>
      <color theme="1" tint="0.34998626667073579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Arial"/>
      <family val="2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12"/>
      <color theme="2" tint="-0.89983825189977718"/>
      <name val="宋体"/>
      <family val="3"/>
      <charset val="134"/>
    </font>
    <font>
      <sz val="10.5"/>
      <color theme="2" tint="-0.89983825189977718"/>
      <name val="宋体"/>
      <family val="3"/>
      <charset val="134"/>
    </font>
    <font>
      <sz val="10.5"/>
      <color theme="2" tint="-0.89983825189977718"/>
      <name val="Times New Roman"/>
      <family val="1"/>
    </font>
    <font>
      <sz val="12"/>
      <color theme="1"/>
      <name val="Times New Roman"/>
      <family val="1"/>
    </font>
    <font>
      <u/>
      <sz val="9"/>
      <color theme="1"/>
      <name val="Times New Roman"/>
      <family val="1"/>
    </font>
    <font>
      <u/>
      <sz val="9"/>
      <color theme="1"/>
      <name val="宋体"/>
      <family val="3"/>
      <charset val="134"/>
    </font>
    <font>
      <sz val="11"/>
      <color theme="2" tint="-0.8998382518997771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62">
    <xf numFmtId="0" fontId="0" fillId="0" borderId="0" xfId="0"/>
    <xf numFmtId="0" fontId="0" fillId="0" borderId="0" xfId="0" applyFont="1" applyAlignment="1">
      <alignment horizontal="center" wrapText="1"/>
    </xf>
    <xf numFmtId="0" fontId="0" fillId="0" borderId="0" xfId="0" applyFont="1"/>
    <xf numFmtId="0" fontId="8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wrapText="1"/>
    </xf>
    <xf numFmtId="0" fontId="10" fillId="0" borderId="8" xfId="2" applyFont="1" applyBorder="1" applyAlignment="1">
      <alignment horizontal="left" vertical="center" wrapText="1"/>
    </xf>
    <xf numFmtId="0" fontId="10" fillId="0" borderId="8" xfId="2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2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vertical="center" textRotation="255" wrapText="1"/>
    </xf>
    <xf numFmtId="0" fontId="0" fillId="0" borderId="0" xfId="0" applyFont="1" applyAlignment="1">
      <alignment horizontal="left" vertical="top"/>
    </xf>
    <xf numFmtId="0" fontId="7" fillId="0" borderId="8" xfId="0" applyFont="1" applyBorder="1" applyAlignment="1">
      <alignment horizontal="center" vertical="center" textRotation="255" wrapText="1"/>
    </xf>
    <xf numFmtId="0" fontId="0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255" wrapText="1"/>
    </xf>
    <xf numFmtId="0" fontId="0" fillId="0" borderId="15" xfId="0" applyFont="1" applyBorder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left" wrapText="1"/>
    </xf>
    <xf numFmtId="0" fontId="0" fillId="0" borderId="21" xfId="0" applyFont="1" applyBorder="1" applyAlignment="1">
      <alignment horizontal="center" wrapText="1"/>
    </xf>
    <xf numFmtId="0" fontId="8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justify" vertical="center" wrapText="1"/>
    </xf>
    <xf numFmtId="0" fontId="4" fillId="0" borderId="0" xfId="0" applyFont="1"/>
    <xf numFmtId="0" fontId="17" fillId="0" borderId="0" xfId="0" applyFont="1"/>
    <xf numFmtId="0" fontId="9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0" fontId="0" fillId="0" borderId="8" xfId="0" applyBorder="1"/>
    <xf numFmtId="0" fontId="0" fillId="0" borderId="8" xfId="0" applyBorder="1" applyAlignment="1">
      <alignment horizontal="center" wrapText="1"/>
    </xf>
    <xf numFmtId="0" fontId="8" fillId="0" borderId="16" xfId="0" applyFont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8" fillId="0" borderId="8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0" fillId="2" borderId="10" xfId="0" applyFont="1" applyFill="1" applyBorder="1" applyAlignment="1">
      <alignment horizontal="left" vertical="top" wrapText="1"/>
    </xf>
    <xf numFmtId="0" fontId="9" fillId="0" borderId="22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center" vertical="center" textRotation="255" wrapText="1"/>
    </xf>
    <xf numFmtId="0" fontId="0" fillId="0" borderId="26" xfId="0" applyFont="1" applyBorder="1" applyAlignment="1">
      <alignment horizont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justify" vertical="center" wrapText="1"/>
    </xf>
    <xf numFmtId="0" fontId="0" fillId="0" borderId="29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textRotation="255" wrapText="1"/>
    </xf>
    <xf numFmtId="0" fontId="0" fillId="0" borderId="32" xfId="0" applyFont="1" applyBorder="1" applyAlignment="1">
      <alignment horizontal="center" wrapText="1"/>
    </xf>
    <xf numFmtId="0" fontId="8" fillId="0" borderId="5" xfId="0" applyFont="1" applyBorder="1" applyAlignment="1">
      <alignment horizontal="justify" vertical="center" wrapText="1"/>
    </xf>
    <xf numFmtId="0" fontId="0" fillId="0" borderId="33" xfId="0" applyFont="1" applyBorder="1" applyAlignment="1">
      <alignment horizontal="center" wrapText="1"/>
    </xf>
    <xf numFmtId="0" fontId="19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textRotation="255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0" borderId="1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0" fontId="9" fillId="0" borderId="23" xfId="0" applyFont="1" applyBorder="1" applyAlignment="1">
      <alignment horizontal="justify" vertical="center" wrapText="1"/>
    </xf>
    <xf numFmtId="0" fontId="9" fillId="0" borderId="36" xfId="0" applyFont="1" applyBorder="1" applyAlignment="1">
      <alignment horizontal="justify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26" fillId="0" borderId="0" xfId="0" applyFont="1" applyAlignment="1">
      <alignment horizontal="left" wrapText="1"/>
    </xf>
    <xf numFmtId="0" fontId="9" fillId="0" borderId="35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textRotation="255" wrapText="1"/>
    </xf>
    <xf numFmtId="0" fontId="8" fillId="0" borderId="2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13" fillId="0" borderId="18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textRotation="255" wrapText="1"/>
    </xf>
    <xf numFmtId="0" fontId="9" fillId="0" borderId="2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255" wrapText="1"/>
    </xf>
    <xf numFmtId="0" fontId="22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right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textRotation="255" wrapText="1"/>
    </xf>
    <xf numFmtId="0" fontId="20" fillId="0" borderId="11" xfId="0" applyFont="1" applyBorder="1" applyAlignment="1">
      <alignment horizontal="center" vertical="center" textRotation="255" wrapText="1"/>
    </xf>
    <xf numFmtId="0" fontId="21" fillId="0" borderId="2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0" fontId="13" fillId="0" borderId="1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left" vertical="center" wrapText="1"/>
    </xf>
    <xf numFmtId="0" fontId="16" fillId="0" borderId="5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 wrapText="1"/>
    </xf>
    <xf numFmtId="0" fontId="16" fillId="0" borderId="7" xfId="2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center" wrapText="1"/>
    </xf>
    <xf numFmtId="0" fontId="10" fillId="0" borderId="8" xfId="2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0" fontId="11" fillId="0" borderId="6" xfId="2" applyFont="1" applyBorder="1" applyAlignment="1">
      <alignment vertical="center" wrapText="1"/>
    </xf>
  </cellXfs>
  <cellStyles count="3">
    <cellStyle name="常规" xfId="0" builtinId="0"/>
    <cellStyle name="常规 2 4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2"/>
  <sheetViews>
    <sheetView tabSelected="1" workbookViewId="0">
      <selection activeCell="X8" sqref="X8"/>
    </sheetView>
  </sheetViews>
  <sheetFormatPr defaultColWidth="9" defaultRowHeight="14.25"/>
  <cols>
    <col min="1" max="1" width="7.5" style="2" customWidth="1"/>
    <col min="2" max="3" width="9" style="2"/>
    <col min="4" max="4" width="23.75" style="2" customWidth="1"/>
    <col min="5" max="5" width="3.875" style="2" customWidth="1"/>
    <col min="6" max="6" width="1.75" style="2" customWidth="1"/>
    <col min="7" max="7" width="9.375" style="2" customWidth="1"/>
    <col min="8" max="8" width="12.375" style="2" customWidth="1"/>
    <col min="9" max="9" width="15.375" style="2" customWidth="1"/>
    <col min="10" max="10" width="19.125" style="1" customWidth="1"/>
    <col min="11" max="11" width="4.25" style="2" customWidth="1"/>
    <col min="12" max="12" width="5.5" style="26" customWidth="1"/>
    <col min="13" max="13" width="11.625" style="26" customWidth="1"/>
    <col min="14" max="14" width="38.625" style="27" customWidth="1"/>
    <col min="15" max="15" width="38.625" style="26" customWidth="1"/>
    <col min="16" max="18" width="17.75" style="26" customWidth="1"/>
    <col min="19" max="19" width="19.875" style="26" customWidth="1"/>
    <col min="20" max="20" width="5.875" style="2" customWidth="1"/>
    <col min="21" max="21" width="21.75" style="26" customWidth="1"/>
    <col min="22" max="22" width="23.625" style="26" customWidth="1"/>
    <col min="23" max="23" width="22.5" style="26" customWidth="1"/>
    <col min="24" max="24" width="23.625" style="26" customWidth="1"/>
    <col min="25" max="25" width="21.625" style="26" customWidth="1"/>
    <col min="26" max="26" width="29.125" style="26" customWidth="1"/>
    <col min="27" max="16384" width="9" style="2"/>
  </cols>
  <sheetData>
    <row r="1" spans="1:26" ht="30" customHeight="1" thickBo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L1" s="155" t="s">
        <v>1</v>
      </c>
      <c r="M1" s="155"/>
      <c r="N1" s="155"/>
      <c r="O1" s="155"/>
      <c r="P1" s="155"/>
      <c r="Q1" s="155"/>
      <c r="R1" s="155"/>
      <c r="S1" s="155"/>
      <c r="U1" s="156" t="s">
        <v>2</v>
      </c>
      <c r="V1" s="156"/>
      <c r="W1" s="156"/>
      <c r="X1" s="156"/>
      <c r="Y1" s="156"/>
      <c r="Z1" s="156"/>
    </row>
    <row r="2" spans="1:26" ht="15.95" customHeight="1">
      <c r="A2" s="105" t="s">
        <v>3</v>
      </c>
      <c r="B2" s="3" t="s">
        <v>4</v>
      </c>
      <c r="C2" s="138"/>
      <c r="D2" s="138"/>
      <c r="E2" s="138"/>
      <c r="F2" s="80" t="s">
        <v>5</v>
      </c>
      <c r="G2" s="80"/>
      <c r="H2" s="138"/>
      <c r="I2" s="138"/>
      <c r="J2" s="4"/>
      <c r="L2" s="148" t="s">
        <v>6</v>
      </c>
      <c r="M2" s="149"/>
      <c r="N2" s="150"/>
      <c r="O2" s="157" t="s">
        <v>7</v>
      </c>
      <c r="P2" s="158"/>
      <c r="Q2" s="158"/>
      <c r="R2" s="158"/>
      <c r="S2" s="159"/>
      <c r="U2" s="160" t="s">
        <v>6</v>
      </c>
      <c r="V2" s="161"/>
      <c r="W2" s="161"/>
      <c r="X2" s="161"/>
      <c r="Y2" s="147" t="s">
        <v>206</v>
      </c>
      <c r="Z2" s="147"/>
    </row>
    <row r="3" spans="1:26" ht="15.95" customHeight="1">
      <c r="A3" s="86"/>
      <c r="B3" s="5" t="s">
        <v>8</v>
      </c>
      <c r="C3" s="83"/>
      <c r="D3" s="83"/>
      <c r="E3" s="83"/>
      <c r="F3" s="104" t="s">
        <v>9</v>
      </c>
      <c r="G3" s="104"/>
      <c r="H3" s="83"/>
      <c r="I3" s="83"/>
      <c r="J3" s="6"/>
      <c r="L3" s="148" t="s">
        <v>10</v>
      </c>
      <c r="M3" s="149"/>
      <c r="N3" s="150"/>
      <c r="O3" s="151" t="s">
        <v>11</v>
      </c>
      <c r="P3" s="152"/>
      <c r="Q3" s="152"/>
      <c r="R3" s="152"/>
      <c r="S3" s="153"/>
      <c r="U3" s="7" t="s">
        <v>12</v>
      </c>
      <c r="V3" s="7"/>
      <c r="W3" s="7" t="s">
        <v>13</v>
      </c>
      <c r="X3" s="8"/>
      <c r="Y3" s="8" t="s">
        <v>14</v>
      </c>
      <c r="Z3" s="8"/>
    </row>
    <row r="4" spans="1:26" ht="36" customHeight="1">
      <c r="A4" s="86"/>
      <c r="B4" s="104" t="s">
        <v>15</v>
      </c>
      <c r="C4" s="104"/>
      <c r="D4" s="143" t="s">
        <v>16</v>
      </c>
      <c r="E4" s="146"/>
      <c r="F4" s="104" t="s">
        <v>17</v>
      </c>
      <c r="G4" s="104"/>
      <c r="H4" s="143" t="s">
        <v>18</v>
      </c>
      <c r="I4" s="146"/>
      <c r="J4" s="9"/>
      <c r="L4" s="10" t="s">
        <v>19</v>
      </c>
      <c r="M4" s="10" t="s">
        <v>20</v>
      </c>
      <c r="N4" s="11" t="s">
        <v>21</v>
      </c>
      <c r="O4" s="10" t="s">
        <v>22</v>
      </c>
      <c r="P4" s="10" t="s">
        <v>23</v>
      </c>
      <c r="Q4" s="10" t="s">
        <v>24</v>
      </c>
      <c r="R4" s="10" t="s">
        <v>25</v>
      </c>
      <c r="S4" s="12" t="s">
        <v>26</v>
      </c>
      <c r="U4" s="7" t="s">
        <v>27</v>
      </c>
      <c r="V4" s="13" t="s">
        <v>28</v>
      </c>
      <c r="W4" s="7" t="s">
        <v>29</v>
      </c>
      <c r="X4" s="7"/>
      <c r="Y4" s="7" t="s">
        <v>30</v>
      </c>
      <c r="Z4" s="7"/>
    </row>
    <row r="5" spans="1:26" ht="44.1" customHeight="1">
      <c r="A5" s="86"/>
      <c r="B5" s="104" t="s">
        <v>31</v>
      </c>
      <c r="C5" s="104"/>
      <c r="D5" s="83" t="s">
        <v>32</v>
      </c>
      <c r="E5" s="83"/>
      <c r="F5" s="104"/>
      <c r="G5" s="104"/>
      <c r="H5" s="143" t="s">
        <v>33</v>
      </c>
      <c r="I5" s="143"/>
      <c r="J5" s="6"/>
      <c r="L5" s="14">
        <v>1</v>
      </c>
      <c r="M5" s="14"/>
      <c r="N5" s="11"/>
      <c r="O5" s="10"/>
      <c r="P5" s="14"/>
      <c r="Q5" s="14"/>
      <c r="R5" s="14"/>
      <c r="S5" s="14"/>
      <c r="U5" s="7" t="s">
        <v>34</v>
      </c>
      <c r="V5" s="13" t="s">
        <v>35</v>
      </c>
      <c r="W5" s="7" t="s">
        <v>36</v>
      </c>
      <c r="X5" s="7"/>
      <c r="Y5" s="7" t="s">
        <v>37</v>
      </c>
      <c r="Z5" s="7"/>
    </row>
    <row r="6" spans="1:26" ht="44.1" customHeight="1">
      <c r="A6" s="86"/>
      <c r="B6" s="96" t="s">
        <v>38</v>
      </c>
      <c r="C6" s="97"/>
      <c r="D6" s="96"/>
      <c r="E6" s="97"/>
      <c r="F6" s="96" t="s">
        <v>39</v>
      </c>
      <c r="G6" s="97"/>
      <c r="H6" s="96" t="s">
        <v>40</v>
      </c>
      <c r="I6" s="97"/>
      <c r="J6" s="15"/>
      <c r="L6" s="14">
        <v>2</v>
      </c>
      <c r="M6" s="14"/>
      <c r="N6" s="16"/>
      <c r="O6" s="14"/>
      <c r="P6" s="14"/>
      <c r="Q6" s="14"/>
      <c r="R6" s="14"/>
      <c r="S6" s="14"/>
      <c r="U6" s="7" t="s">
        <v>41</v>
      </c>
      <c r="V6" s="7" t="s">
        <v>42</v>
      </c>
      <c r="W6" s="7" t="s">
        <v>43</v>
      </c>
      <c r="X6" s="7"/>
      <c r="Y6" s="7" t="s">
        <v>44</v>
      </c>
      <c r="Z6" s="7"/>
    </row>
    <row r="7" spans="1:26" ht="44.1" customHeight="1">
      <c r="A7" s="101"/>
      <c r="B7" s="143" t="s">
        <v>45</v>
      </c>
      <c r="C7" s="143"/>
      <c r="D7" s="143"/>
      <c r="E7" s="143"/>
      <c r="F7" s="143"/>
      <c r="G7" s="143"/>
      <c r="H7" s="143"/>
      <c r="I7" s="143"/>
      <c r="J7" s="144"/>
      <c r="L7" s="14">
        <v>3</v>
      </c>
      <c r="M7" s="14"/>
      <c r="N7" s="17"/>
      <c r="O7" s="14"/>
      <c r="P7" s="14"/>
      <c r="Q7" s="14"/>
      <c r="R7" s="14"/>
      <c r="S7" s="14"/>
      <c r="U7" s="7" t="s">
        <v>46</v>
      </c>
      <c r="V7" s="7"/>
      <c r="W7" s="7" t="s">
        <v>47</v>
      </c>
      <c r="X7" s="7"/>
      <c r="Y7" s="7" t="s">
        <v>48</v>
      </c>
      <c r="Z7" s="7"/>
    </row>
    <row r="8" spans="1:26" s="19" customFormat="1" ht="71.099999999999994" customHeight="1">
      <c r="A8" s="18" t="s">
        <v>49</v>
      </c>
      <c r="B8" s="133" t="s">
        <v>50</v>
      </c>
      <c r="C8" s="134"/>
      <c r="D8" s="134"/>
      <c r="E8" s="134"/>
      <c r="F8" s="134"/>
      <c r="G8" s="134"/>
      <c r="H8" s="134"/>
      <c r="I8" s="134"/>
      <c r="J8" s="145"/>
      <c r="L8" s="14">
        <v>4</v>
      </c>
      <c r="M8" s="14"/>
      <c r="N8" s="16"/>
      <c r="O8" s="14"/>
      <c r="P8" s="14"/>
      <c r="Q8" s="14"/>
      <c r="R8" s="14"/>
      <c r="S8" s="14"/>
      <c r="U8" s="7" t="s">
        <v>51</v>
      </c>
      <c r="V8" s="7"/>
      <c r="W8" s="7" t="s">
        <v>52</v>
      </c>
      <c r="X8" s="7"/>
      <c r="Y8" s="7" t="s">
        <v>53</v>
      </c>
      <c r="Z8" s="7"/>
    </row>
    <row r="9" spans="1:26" s="21" customFormat="1" ht="132" customHeight="1">
      <c r="A9" s="20" t="s">
        <v>54</v>
      </c>
      <c r="B9" s="133" t="s">
        <v>55</v>
      </c>
      <c r="C9" s="134"/>
      <c r="D9" s="134"/>
      <c r="E9" s="134"/>
      <c r="F9" s="134"/>
      <c r="G9" s="134"/>
      <c r="H9" s="134"/>
      <c r="I9" s="134"/>
      <c r="J9" s="135"/>
      <c r="L9" s="14"/>
      <c r="M9" s="14"/>
      <c r="N9" s="22"/>
      <c r="O9" s="14"/>
      <c r="P9" s="14"/>
      <c r="Q9" s="14"/>
      <c r="R9" s="14"/>
      <c r="S9" s="14"/>
      <c r="U9" s="23"/>
      <c r="V9" s="23"/>
      <c r="W9" s="23"/>
      <c r="X9" s="23"/>
      <c r="Y9" s="23"/>
      <c r="Z9" s="23"/>
    </row>
    <row r="10" spans="1:26" ht="90" customHeight="1" thickBot="1">
      <c r="A10" s="24" t="s">
        <v>56</v>
      </c>
      <c r="B10" s="136"/>
      <c r="C10" s="137"/>
      <c r="D10" s="137"/>
      <c r="E10" s="137"/>
      <c r="F10" s="137"/>
      <c r="G10" s="137"/>
      <c r="H10" s="137"/>
      <c r="I10" s="137"/>
      <c r="J10" s="25" t="s">
        <v>57</v>
      </c>
      <c r="L10" s="14">
        <v>5</v>
      </c>
      <c r="M10" s="14"/>
      <c r="N10" s="11"/>
      <c r="O10" s="14"/>
      <c r="P10" s="14"/>
      <c r="Q10" s="14"/>
      <c r="R10" s="14"/>
      <c r="S10" s="14"/>
      <c r="U10" s="7" t="s">
        <v>58</v>
      </c>
      <c r="V10" s="7"/>
      <c r="W10" s="7" t="s">
        <v>59</v>
      </c>
      <c r="X10" s="7"/>
      <c r="Y10" s="7" t="s">
        <v>60</v>
      </c>
      <c r="Z10" s="7"/>
    </row>
    <row r="11" spans="1:26" ht="26.25" customHeight="1">
      <c r="A11" s="132" t="s">
        <v>61</v>
      </c>
      <c r="B11" s="80" t="s">
        <v>62</v>
      </c>
      <c r="C11" s="138"/>
      <c r="D11" s="139"/>
      <c r="E11" s="140"/>
      <c r="F11" s="140"/>
      <c r="G11" s="140"/>
      <c r="H11" s="140"/>
      <c r="I11" s="140"/>
      <c r="J11" s="4"/>
      <c r="U11" s="7" t="s">
        <v>63</v>
      </c>
      <c r="V11" s="7"/>
      <c r="W11" s="7" t="s">
        <v>64</v>
      </c>
      <c r="X11" s="7"/>
      <c r="Y11" s="7" t="s">
        <v>65</v>
      </c>
      <c r="Z11" s="7"/>
    </row>
    <row r="12" spans="1:26" ht="33" customHeight="1">
      <c r="A12" s="132"/>
      <c r="B12" s="141" t="s">
        <v>66</v>
      </c>
      <c r="C12" s="114"/>
      <c r="D12" s="113"/>
      <c r="E12" s="142"/>
      <c r="F12" s="142"/>
      <c r="G12" s="142"/>
      <c r="H12" s="142"/>
      <c r="I12" s="142"/>
      <c r="J12" s="6"/>
      <c r="U12" s="7" t="s">
        <v>67</v>
      </c>
      <c r="V12" s="7"/>
      <c r="W12" s="7" t="s">
        <v>68</v>
      </c>
      <c r="X12" s="7"/>
      <c r="Y12" s="7" t="s">
        <v>69</v>
      </c>
      <c r="Z12" s="7"/>
    </row>
    <row r="13" spans="1:26" ht="59.1" customHeight="1">
      <c r="A13" s="24" t="s">
        <v>70</v>
      </c>
      <c r="B13" s="89" t="s">
        <v>71</v>
      </c>
      <c r="C13" s="90"/>
      <c r="D13" s="90"/>
      <c r="E13" s="90"/>
      <c r="F13" s="90"/>
      <c r="G13" s="90"/>
      <c r="H13" s="90"/>
      <c r="I13" s="90"/>
      <c r="J13" s="28"/>
      <c r="U13" s="7" t="s">
        <v>72</v>
      </c>
      <c r="V13" s="7"/>
      <c r="W13" s="7" t="s">
        <v>73</v>
      </c>
      <c r="X13" s="7"/>
      <c r="Y13" s="7" t="s">
        <v>74</v>
      </c>
      <c r="Z13" s="7"/>
    </row>
    <row r="14" spans="1:26" ht="15.95" customHeight="1">
      <c r="A14" s="132" t="s">
        <v>75</v>
      </c>
      <c r="B14" s="104" t="s">
        <v>76</v>
      </c>
      <c r="C14" s="104"/>
      <c r="D14" s="5" t="s">
        <v>77</v>
      </c>
      <c r="E14" s="104" t="s">
        <v>78</v>
      </c>
      <c r="F14" s="104"/>
      <c r="G14" s="104" t="s">
        <v>79</v>
      </c>
      <c r="H14" s="104"/>
      <c r="I14" s="29" t="s">
        <v>80</v>
      </c>
      <c r="J14" s="30" t="s">
        <v>81</v>
      </c>
      <c r="U14" s="7" t="s">
        <v>82</v>
      </c>
      <c r="V14" s="7"/>
      <c r="W14" s="7" t="s">
        <v>83</v>
      </c>
      <c r="X14" s="7"/>
      <c r="Y14" s="7" t="s">
        <v>84</v>
      </c>
      <c r="Z14" s="7"/>
    </row>
    <row r="15" spans="1:26" ht="15.95" customHeight="1">
      <c r="A15" s="132"/>
      <c r="B15" s="126" t="s">
        <v>85</v>
      </c>
      <c r="C15" s="126"/>
      <c r="D15" s="31" t="s">
        <v>86</v>
      </c>
      <c r="E15" s="100" t="s">
        <v>86</v>
      </c>
      <c r="F15" s="100"/>
      <c r="G15" s="127" t="s">
        <v>86</v>
      </c>
      <c r="H15" s="127"/>
      <c r="I15" s="32"/>
      <c r="J15" s="30"/>
      <c r="U15" s="7" t="s">
        <v>87</v>
      </c>
      <c r="V15" s="129"/>
      <c r="W15" s="130"/>
      <c r="X15" s="131"/>
      <c r="Y15" s="7" t="s">
        <v>88</v>
      </c>
      <c r="Z15" s="7"/>
    </row>
    <row r="16" spans="1:26" ht="15.95" customHeight="1">
      <c r="A16" s="132"/>
      <c r="B16" s="126" t="s">
        <v>89</v>
      </c>
      <c r="C16" s="126"/>
      <c r="D16" s="32" t="s">
        <v>86</v>
      </c>
      <c r="E16" s="88" t="s">
        <v>86</v>
      </c>
      <c r="F16" s="88"/>
      <c r="G16" s="75" t="s">
        <v>86</v>
      </c>
      <c r="H16" s="75"/>
      <c r="I16" s="32"/>
      <c r="J16" s="30"/>
    </row>
    <row r="17" spans="1:26" ht="15.95" customHeight="1">
      <c r="A17" s="132"/>
      <c r="B17" s="126" t="s">
        <v>90</v>
      </c>
      <c r="C17" s="126"/>
      <c r="D17" s="32" t="s">
        <v>86</v>
      </c>
      <c r="E17" s="88" t="s">
        <v>86</v>
      </c>
      <c r="F17" s="88"/>
      <c r="G17" s="75" t="s">
        <v>86</v>
      </c>
      <c r="H17" s="75"/>
      <c r="I17" s="32"/>
      <c r="J17" s="30"/>
      <c r="X17" s="33" t="s">
        <v>91</v>
      </c>
      <c r="Y17" s="34"/>
      <c r="Z17" s="33" t="s">
        <v>92</v>
      </c>
    </row>
    <row r="18" spans="1:26" ht="15.95" customHeight="1">
      <c r="A18" s="132"/>
      <c r="B18" s="126" t="s">
        <v>93</v>
      </c>
      <c r="C18" s="126"/>
      <c r="D18" s="32" t="s">
        <v>86</v>
      </c>
      <c r="E18" s="88" t="s">
        <v>86</v>
      </c>
      <c r="F18" s="88"/>
      <c r="G18" s="75" t="s">
        <v>86</v>
      </c>
      <c r="H18" s="75"/>
      <c r="I18" s="32"/>
      <c r="J18" s="30"/>
      <c r="X18" s="34"/>
      <c r="Y18" s="34"/>
      <c r="Z18" s="34"/>
    </row>
    <row r="19" spans="1:26" ht="15.95" customHeight="1">
      <c r="A19" s="132"/>
      <c r="B19" s="126" t="s">
        <v>94</v>
      </c>
      <c r="C19" s="126"/>
      <c r="D19" s="31" t="s">
        <v>86</v>
      </c>
      <c r="E19" s="100" t="s">
        <v>86</v>
      </c>
      <c r="F19" s="100"/>
      <c r="G19" s="127" t="s">
        <v>86</v>
      </c>
      <c r="H19" s="127"/>
      <c r="I19" s="32"/>
      <c r="J19" s="30"/>
      <c r="X19" s="33" t="s">
        <v>95</v>
      </c>
      <c r="Y19" s="34"/>
      <c r="Z19" s="33" t="s">
        <v>92</v>
      </c>
    </row>
    <row r="20" spans="1:26" ht="15.95" customHeight="1">
      <c r="A20" s="132"/>
      <c r="B20" s="126" t="s">
        <v>96</v>
      </c>
      <c r="C20" s="126"/>
      <c r="D20" s="31" t="s">
        <v>86</v>
      </c>
      <c r="E20" s="100" t="s">
        <v>86</v>
      </c>
      <c r="F20" s="100"/>
      <c r="G20" s="127" t="s">
        <v>86</v>
      </c>
      <c r="H20" s="127"/>
      <c r="I20" s="32"/>
      <c r="J20" s="30"/>
    </row>
    <row r="21" spans="1:26" ht="15.95" customHeight="1">
      <c r="A21" s="132"/>
      <c r="B21" s="126" t="s">
        <v>97</v>
      </c>
      <c r="C21" s="126"/>
      <c r="D21" s="32" t="s">
        <v>86</v>
      </c>
      <c r="E21" s="88" t="s">
        <v>86</v>
      </c>
      <c r="F21" s="88"/>
      <c r="G21" s="75" t="s">
        <v>86</v>
      </c>
      <c r="H21" s="75"/>
      <c r="I21" s="32"/>
      <c r="J21" s="30"/>
    </row>
    <row r="22" spans="1:26" ht="15.95" customHeight="1">
      <c r="A22" s="132"/>
      <c r="B22" s="128" t="s">
        <v>98</v>
      </c>
      <c r="C22" s="128"/>
      <c r="D22" s="32" t="s">
        <v>86</v>
      </c>
      <c r="E22" s="88" t="s">
        <v>86</v>
      </c>
      <c r="F22" s="88"/>
      <c r="G22" s="75" t="s">
        <v>86</v>
      </c>
      <c r="H22" s="75"/>
      <c r="I22" s="32"/>
      <c r="J22" s="30"/>
    </row>
    <row r="23" spans="1:26" ht="15.95" customHeight="1">
      <c r="A23" s="132"/>
      <c r="B23" s="128" t="s">
        <v>99</v>
      </c>
      <c r="C23" s="128"/>
      <c r="D23" s="31" t="s">
        <v>86</v>
      </c>
      <c r="E23" s="100" t="s">
        <v>86</v>
      </c>
      <c r="F23" s="100"/>
      <c r="G23" s="127" t="s">
        <v>86</v>
      </c>
      <c r="H23" s="127"/>
      <c r="I23" s="32"/>
      <c r="J23" s="30"/>
    </row>
    <row r="24" spans="1:26" ht="15.95" customHeight="1">
      <c r="A24" s="132"/>
      <c r="B24" s="126" t="s">
        <v>100</v>
      </c>
      <c r="C24" s="126"/>
      <c r="D24" s="35" t="s">
        <v>86</v>
      </c>
      <c r="E24" s="88" t="s">
        <v>86</v>
      </c>
      <c r="F24" s="88"/>
      <c r="G24" s="75" t="s">
        <v>86</v>
      </c>
      <c r="H24" s="75"/>
      <c r="I24" s="32"/>
      <c r="J24" s="30"/>
    </row>
    <row r="25" spans="1:26" ht="15.95" customHeight="1">
      <c r="A25" s="132"/>
      <c r="B25" s="126" t="s">
        <v>101</v>
      </c>
      <c r="C25" s="126"/>
      <c r="D25" s="31" t="s">
        <v>86</v>
      </c>
      <c r="E25" s="100" t="s">
        <v>86</v>
      </c>
      <c r="F25" s="100"/>
      <c r="G25" s="127" t="s">
        <v>86</v>
      </c>
      <c r="H25" s="127"/>
      <c r="I25" s="32"/>
      <c r="J25" s="30"/>
    </row>
    <row r="26" spans="1:26" ht="15.95" customHeight="1">
      <c r="A26" s="132"/>
      <c r="B26" s="126" t="s">
        <v>102</v>
      </c>
      <c r="C26" s="126"/>
      <c r="D26" s="31" t="s">
        <v>86</v>
      </c>
      <c r="E26" s="100" t="s">
        <v>86</v>
      </c>
      <c r="F26" s="100"/>
      <c r="G26" s="127" t="s">
        <v>86</v>
      </c>
      <c r="H26" s="127"/>
      <c r="I26" s="32"/>
      <c r="J26" s="30"/>
    </row>
    <row r="27" spans="1:26" ht="15.95" customHeight="1">
      <c r="A27" s="132"/>
      <c r="B27" s="126" t="s">
        <v>103</v>
      </c>
      <c r="C27" s="126"/>
      <c r="D27" s="32" t="s">
        <v>86</v>
      </c>
      <c r="E27" s="100" t="s">
        <v>86</v>
      </c>
      <c r="F27" s="100"/>
      <c r="G27" s="127" t="s">
        <v>86</v>
      </c>
      <c r="H27" s="127"/>
      <c r="I27" s="32"/>
      <c r="J27" s="30"/>
    </row>
    <row r="28" spans="1:26" ht="15.95" customHeight="1">
      <c r="A28" s="132"/>
      <c r="B28" s="126" t="s">
        <v>104</v>
      </c>
      <c r="C28" s="126"/>
      <c r="D28" s="35" t="s">
        <v>86</v>
      </c>
      <c r="E28" s="88" t="s">
        <v>86</v>
      </c>
      <c r="F28" s="88"/>
      <c r="G28" s="75" t="s">
        <v>86</v>
      </c>
      <c r="H28" s="75"/>
      <c r="I28" s="32"/>
      <c r="J28" s="30"/>
    </row>
    <row r="29" spans="1:26" ht="15.95" customHeight="1">
      <c r="A29" s="132"/>
      <c r="B29" s="125" t="s">
        <v>105</v>
      </c>
      <c r="C29" s="125"/>
      <c r="D29" s="35" t="s">
        <v>86</v>
      </c>
      <c r="E29" s="88" t="s">
        <v>86</v>
      </c>
      <c r="F29" s="88"/>
      <c r="G29" s="83" t="s">
        <v>86</v>
      </c>
      <c r="H29" s="83"/>
      <c r="I29" s="32"/>
      <c r="J29" s="30"/>
    </row>
    <row r="30" spans="1:26" ht="15.95" customHeight="1">
      <c r="A30" s="132"/>
      <c r="B30" s="126" t="s">
        <v>106</v>
      </c>
      <c r="C30" s="126"/>
      <c r="D30" s="35"/>
      <c r="E30" s="104"/>
      <c r="F30" s="104"/>
      <c r="G30" s="83"/>
      <c r="H30" s="83"/>
      <c r="I30" s="32"/>
      <c r="J30" s="30"/>
    </row>
    <row r="31" spans="1:26" ht="15.95" customHeight="1">
      <c r="A31" s="132"/>
      <c r="B31" s="75" t="s">
        <v>107</v>
      </c>
      <c r="C31" s="75"/>
      <c r="D31" s="35"/>
      <c r="E31" s="88" t="s">
        <v>86</v>
      </c>
      <c r="F31" s="88"/>
      <c r="G31" s="75" t="s">
        <v>86</v>
      </c>
      <c r="H31" s="75"/>
      <c r="I31" s="32"/>
      <c r="J31" s="30"/>
    </row>
    <row r="32" spans="1:26" ht="15.95" customHeight="1">
      <c r="A32" s="132"/>
      <c r="B32" s="104" t="s">
        <v>108</v>
      </c>
      <c r="C32" s="83"/>
      <c r="D32" s="83"/>
      <c r="E32" s="83"/>
      <c r="F32" s="83"/>
      <c r="G32" s="83"/>
      <c r="H32" s="83"/>
      <c r="I32" s="83"/>
      <c r="J32" s="83"/>
    </row>
    <row r="33" spans="1:10" customFormat="1" ht="13.5">
      <c r="A33" s="36" t="s">
        <v>109</v>
      </c>
      <c r="B33" s="36" t="s">
        <v>110</v>
      </c>
      <c r="C33" s="36" t="s">
        <v>111</v>
      </c>
      <c r="D33" s="36" t="s">
        <v>109</v>
      </c>
      <c r="E33" s="123" t="s">
        <v>110</v>
      </c>
      <c r="F33" s="124"/>
      <c r="G33" s="36" t="s">
        <v>111</v>
      </c>
      <c r="H33" s="36" t="s">
        <v>109</v>
      </c>
      <c r="I33" s="36" t="s">
        <v>110</v>
      </c>
      <c r="J33" s="36" t="s">
        <v>111</v>
      </c>
    </row>
    <row r="34" spans="1:10" customFormat="1" ht="13.5">
      <c r="A34" s="36"/>
      <c r="B34" s="36"/>
      <c r="C34" s="37"/>
      <c r="D34" s="36"/>
      <c r="E34" s="120"/>
      <c r="F34" s="120"/>
      <c r="G34" s="37"/>
      <c r="H34" s="36"/>
      <c r="I34" s="35"/>
      <c r="J34" s="35"/>
    </row>
    <row r="35" spans="1:10" customFormat="1" ht="13.5">
      <c r="A35" s="36"/>
      <c r="B35" s="36"/>
      <c r="C35" s="37"/>
      <c r="D35" s="36"/>
      <c r="E35" s="120"/>
      <c r="F35" s="120"/>
      <c r="G35" s="37"/>
      <c r="H35" s="36"/>
      <c r="I35" s="35"/>
      <c r="J35" s="35"/>
    </row>
    <row r="36" spans="1:10" customFormat="1" ht="13.5">
      <c r="A36" s="36"/>
      <c r="B36" s="36"/>
      <c r="C36" s="37"/>
      <c r="D36" s="36"/>
      <c r="E36" s="120"/>
      <c r="F36" s="120"/>
      <c r="G36" s="37"/>
      <c r="H36" s="36"/>
      <c r="I36" s="35"/>
      <c r="J36" s="35"/>
    </row>
    <row r="37" spans="1:10" customFormat="1" ht="13.5">
      <c r="A37" s="36"/>
      <c r="B37" s="36"/>
      <c r="C37" s="37"/>
      <c r="D37" s="36"/>
      <c r="E37" s="120"/>
      <c r="F37" s="120"/>
      <c r="G37" s="37"/>
      <c r="H37" s="36"/>
      <c r="I37" s="32"/>
      <c r="J37" s="38"/>
    </row>
    <row r="38" spans="1:10" s="2" customFormat="1" ht="54.75" thickBot="1">
      <c r="A38" s="24" t="s">
        <v>70</v>
      </c>
      <c r="B38" s="121"/>
      <c r="C38" s="122"/>
      <c r="D38" s="122"/>
      <c r="E38" s="122"/>
      <c r="F38" s="122"/>
      <c r="G38" s="122"/>
      <c r="H38" s="122"/>
      <c r="I38" s="122"/>
      <c r="J38" s="25" t="s">
        <v>112</v>
      </c>
    </row>
    <row r="39" spans="1:10" s="2" customFormat="1" ht="13.5">
      <c r="A39" s="105" t="s">
        <v>113</v>
      </c>
      <c r="B39" s="80" t="s">
        <v>76</v>
      </c>
      <c r="C39" s="80"/>
      <c r="D39" s="3" t="s">
        <v>77</v>
      </c>
      <c r="E39" s="80" t="s">
        <v>78</v>
      </c>
      <c r="F39" s="80"/>
      <c r="G39" s="80" t="s">
        <v>79</v>
      </c>
      <c r="H39" s="80"/>
      <c r="I39" s="39" t="s">
        <v>80</v>
      </c>
      <c r="J39" s="4" t="s">
        <v>81</v>
      </c>
    </row>
    <row r="40" spans="1:10" s="2" customFormat="1" ht="13.5">
      <c r="A40" s="86"/>
      <c r="B40" s="75" t="s">
        <v>114</v>
      </c>
      <c r="C40" s="75"/>
      <c r="D40" s="31" t="s">
        <v>86</v>
      </c>
      <c r="E40" s="100" t="s">
        <v>86</v>
      </c>
      <c r="F40" s="100"/>
      <c r="G40" s="104" t="s">
        <v>86</v>
      </c>
      <c r="H40" s="104"/>
      <c r="I40" s="40"/>
      <c r="J40" s="6"/>
    </row>
    <row r="41" spans="1:10" s="2" customFormat="1" ht="13.5">
      <c r="A41" s="86"/>
      <c r="B41" s="104" t="s">
        <v>115</v>
      </c>
      <c r="C41" s="41" t="s">
        <v>116</v>
      </c>
      <c r="D41" s="31" t="s">
        <v>86</v>
      </c>
      <c r="E41" s="100" t="s">
        <v>86</v>
      </c>
      <c r="F41" s="100"/>
      <c r="G41" s="104" t="s">
        <v>86</v>
      </c>
      <c r="H41" s="104"/>
      <c r="I41" s="42"/>
      <c r="J41" s="6"/>
    </row>
    <row r="42" spans="1:10" s="2" customFormat="1" ht="13.5">
      <c r="A42" s="86"/>
      <c r="B42" s="104"/>
      <c r="C42" s="41" t="s">
        <v>117</v>
      </c>
      <c r="D42" s="31"/>
      <c r="E42" s="83"/>
      <c r="F42" s="83"/>
      <c r="G42" s="104"/>
      <c r="H42" s="104"/>
      <c r="I42" s="42"/>
      <c r="J42" s="6"/>
    </row>
    <row r="43" spans="1:10" s="2" customFormat="1" ht="13.5">
      <c r="A43" s="86"/>
      <c r="B43" s="104"/>
      <c r="C43" s="41" t="s">
        <v>118</v>
      </c>
      <c r="D43" s="31"/>
      <c r="E43" s="83"/>
      <c r="F43" s="83"/>
      <c r="G43" s="104"/>
      <c r="H43" s="104"/>
      <c r="I43" s="42"/>
      <c r="J43" s="6"/>
    </row>
    <row r="44" spans="1:10" s="2" customFormat="1" ht="13.5">
      <c r="A44" s="86"/>
      <c r="B44" s="104"/>
      <c r="C44" s="41" t="s">
        <v>119</v>
      </c>
      <c r="D44" s="31"/>
      <c r="E44" s="83"/>
      <c r="F44" s="83"/>
      <c r="G44" s="104"/>
      <c r="H44" s="104"/>
      <c r="I44" s="42"/>
      <c r="J44" s="6"/>
    </row>
    <row r="45" spans="1:10" s="2" customFormat="1" ht="13.5">
      <c r="A45" s="86"/>
      <c r="B45" s="104"/>
      <c r="C45" s="41" t="s">
        <v>120</v>
      </c>
      <c r="D45" s="32" t="s">
        <v>86</v>
      </c>
      <c r="E45" s="100" t="s">
        <v>86</v>
      </c>
      <c r="F45" s="100"/>
      <c r="G45" s="104" t="s">
        <v>86</v>
      </c>
      <c r="H45" s="104"/>
      <c r="I45" s="42"/>
      <c r="J45" s="6"/>
    </row>
    <row r="46" spans="1:10" s="2" customFormat="1" ht="13.5">
      <c r="A46" s="86"/>
      <c r="B46" s="75" t="s">
        <v>121</v>
      </c>
      <c r="C46" s="75"/>
      <c r="D46" s="31"/>
      <c r="E46" s="100" t="s">
        <v>86</v>
      </c>
      <c r="F46" s="100"/>
      <c r="G46" s="83"/>
      <c r="H46" s="83"/>
      <c r="I46" s="43"/>
      <c r="J46" s="44" t="s">
        <v>122</v>
      </c>
    </row>
    <row r="47" spans="1:10" s="2" customFormat="1" ht="13.5">
      <c r="A47" s="86"/>
      <c r="B47" s="75" t="s">
        <v>123</v>
      </c>
      <c r="C47" s="75"/>
      <c r="D47" s="31"/>
      <c r="E47" s="100" t="s">
        <v>86</v>
      </c>
      <c r="F47" s="100"/>
      <c r="G47" s="83"/>
      <c r="H47" s="83"/>
      <c r="I47" s="43"/>
      <c r="J47" s="6"/>
    </row>
    <row r="48" spans="1:10" s="2" customFormat="1" ht="13.5">
      <c r="A48" s="86"/>
      <c r="B48" s="75" t="s">
        <v>124</v>
      </c>
      <c r="C48" s="75"/>
      <c r="D48" s="31"/>
      <c r="E48" s="100" t="s">
        <v>86</v>
      </c>
      <c r="F48" s="100"/>
      <c r="G48" s="83"/>
      <c r="H48" s="83"/>
      <c r="I48" s="43"/>
      <c r="J48" s="6"/>
    </row>
    <row r="49" spans="1:10" s="2" customFormat="1" ht="13.5">
      <c r="A49" s="86"/>
      <c r="B49" s="75" t="s">
        <v>125</v>
      </c>
      <c r="C49" s="75"/>
      <c r="D49" s="31"/>
      <c r="E49" s="100" t="s">
        <v>86</v>
      </c>
      <c r="F49" s="100"/>
      <c r="G49" s="83"/>
      <c r="H49" s="83"/>
      <c r="I49" s="43"/>
      <c r="J49" s="6"/>
    </row>
    <row r="50" spans="1:10" s="2" customFormat="1" ht="13.5">
      <c r="A50" s="86"/>
      <c r="B50" s="75" t="s">
        <v>126</v>
      </c>
      <c r="C50" s="75"/>
      <c r="D50" s="31"/>
      <c r="E50" s="100" t="s">
        <v>86</v>
      </c>
      <c r="F50" s="100"/>
      <c r="G50" s="83"/>
      <c r="H50" s="83"/>
      <c r="I50" s="43"/>
      <c r="J50" s="6"/>
    </row>
    <row r="51" spans="1:10" s="2" customFormat="1" ht="13.5">
      <c r="A51" s="86"/>
      <c r="B51" s="75" t="s">
        <v>127</v>
      </c>
      <c r="C51" s="75"/>
      <c r="D51" s="31"/>
      <c r="E51" s="83"/>
      <c r="F51" s="83"/>
      <c r="G51" s="83"/>
      <c r="H51" s="83"/>
      <c r="I51" s="43"/>
      <c r="J51" s="6"/>
    </row>
    <row r="52" spans="1:10" s="2" customFormat="1" ht="13.5">
      <c r="A52" s="86"/>
      <c r="B52" s="111" t="s">
        <v>128</v>
      </c>
      <c r="C52" s="112"/>
      <c r="D52" s="45"/>
      <c r="E52" s="113"/>
      <c r="F52" s="114"/>
      <c r="G52" s="113"/>
      <c r="H52" s="114"/>
      <c r="I52" s="46"/>
      <c r="J52" s="28"/>
    </row>
    <row r="53" spans="1:10" s="2" customFormat="1" ht="16.5" thickBot="1">
      <c r="A53" s="47" t="s">
        <v>70</v>
      </c>
      <c r="B53" s="115" t="s">
        <v>71</v>
      </c>
      <c r="C53" s="116"/>
      <c r="D53" s="116"/>
      <c r="E53" s="116"/>
      <c r="F53" s="116"/>
      <c r="G53" s="116"/>
      <c r="H53" s="116"/>
      <c r="I53" s="116"/>
      <c r="J53" s="48"/>
    </row>
    <row r="54" spans="1:10" s="2" customFormat="1" ht="13.5">
      <c r="A54" s="117" t="s">
        <v>129</v>
      </c>
      <c r="B54" s="119" t="s">
        <v>130</v>
      </c>
      <c r="C54" s="119"/>
      <c r="D54" s="49" t="s">
        <v>131</v>
      </c>
      <c r="E54" s="119" t="s">
        <v>132</v>
      </c>
      <c r="F54" s="119"/>
      <c r="G54" s="119" t="s">
        <v>133</v>
      </c>
      <c r="H54" s="119"/>
      <c r="I54" s="50" t="s">
        <v>80</v>
      </c>
      <c r="J54" s="51" t="s">
        <v>134</v>
      </c>
    </row>
    <row r="55" spans="1:10" s="2" customFormat="1" ht="13.5">
      <c r="A55" s="117"/>
      <c r="B55" s="106" t="s">
        <v>135</v>
      </c>
      <c r="C55" s="106"/>
      <c r="D55" s="52" t="s">
        <v>86</v>
      </c>
      <c r="E55" s="107" t="s">
        <v>86</v>
      </c>
      <c r="F55" s="107"/>
      <c r="G55" s="108" t="s">
        <v>86</v>
      </c>
      <c r="H55" s="108"/>
      <c r="I55" s="53"/>
      <c r="J55" s="6"/>
    </row>
    <row r="56" spans="1:10" s="2" customFormat="1" ht="13.5">
      <c r="A56" s="117"/>
      <c r="B56" s="106" t="s">
        <v>136</v>
      </c>
      <c r="C56" s="106"/>
      <c r="D56" s="52" t="s">
        <v>86</v>
      </c>
      <c r="E56" s="107" t="s">
        <v>86</v>
      </c>
      <c r="F56" s="107"/>
      <c r="G56" s="108" t="s">
        <v>86</v>
      </c>
      <c r="H56" s="108"/>
      <c r="I56" s="53"/>
      <c r="J56" s="6"/>
    </row>
    <row r="57" spans="1:10" s="2" customFormat="1" ht="13.5">
      <c r="A57" s="117"/>
      <c r="B57" s="106" t="s">
        <v>137</v>
      </c>
      <c r="C57" s="106"/>
      <c r="D57" s="52" t="s">
        <v>86</v>
      </c>
      <c r="E57" s="107" t="s">
        <v>86</v>
      </c>
      <c r="F57" s="107"/>
      <c r="G57" s="108" t="s">
        <v>86</v>
      </c>
      <c r="H57" s="108"/>
      <c r="I57" s="53"/>
      <c r="J57" s="6"/>
    </row>
    <row r="58" spans="1:10" s="2" customFormat="1" ht="13.5">
      <c r="A58" s="117"/>
      <c r="B58" s="106" t="s">
        <v>138</v>
      </c>
      <c r="C58" s="106"/>
      <c r="D58" s="52" t="s">
        <v>86</v>
      </c>
      <c r="E58" s="107" t="s">
        <v>86</v>
      </c>
      <c r="F58" s="107"/>
      <c r="G58" s="108" t="s">
        <v>86</v>
      </c>
      <c r="H58" s="108"/>
      <c r="I58" s="53"/>
      <c r="J58" s="6"/>
    </row>
    <row r="59" spans="1:10" s="2" customFormat="1" ht="13.5">
      <c r="A59" s="117"/>
      <c r="B59" s="106" t="s">
        <v>139</v>
      </c>
      <c r="C59" s="106"/>
      <c r="D59" s="52" t="s">
        <v>86</v>
      </c>
      <c r="E59" s="107" t="s">
        <v>86</v>
      </c>
      <c r="F59" s="107"/>
      <c r="G59" s="108" t="s">
        <v>86</v>
      </c>
      <c r="H59" s="108"/>
      <c r="I59" s="53"/>
      <c r="J59" s="6"/>
    </row>
    <row r="60" spans="1:10" s="2" customFormat="1" ht="13.5">
      <c r="A60" s="117"/>
      <c r="B60" s="109" t="s">
        <v>140</v>
      </c>
      <c r="C60" s="110"/>
      <c r="D60" s="54"/>
      <c r="E60" s="107" t="s">
        <v>86</v>
      </c>
      <c r="F60" s="107"/>
      <c r="G60" s="108" t="s">
        <v>86</v>
      </c>
      <c r="H60" s="108"/>
      <c r="I60" s="53"/>
      <c r="J60" s="6"/>
    </row>
    <row r="61" spans="1:10" s="2" customFormat="1" ht="13.5">
      <c r="A61" s="117"/>
      <c r="B61" s="109" t="s">
        <v>141</v>
      </c>
      <c r="C61" s="110"/>
      <c r="D61" s="52"/>
      <c r="E61" s="107" t="s">
        <v>86</v>
      </c>
      <c r="F61" s="107"/>
      <c r="G61" s="108" t="s">
        <v>86</v>
      </c>
      <c r="H61" s="108"/>
      <c r="I61" s="53"/>
      <c r="J61" s="6"/>
    </row>
    <row r="62" spans="1:10" s="2" customFormat="1" thickBot="1">
      <c r="A62" s="118"/>
      <c r="B62" s="106" t="s">
        <v>142</v>
      </c>
      <c r="C62" s="106"/>
      <c r="D62" s="52" t="s">
        <v>86</v>
      </c>
      <c r="E62" s="107" t="s">
        <v>86</v>
      </c>
      <c r="F62" s="107"/>
      <c r="G62" s="108" t="s">
        <v>86</v>
      </c>
      <c r="H62" s="108"/>
      <c r="I62" s="53"/>
      <c r="J62" s="28"/>
    </row>
    <row r="63" spans="1:10" s="2" customFormat="1" ht="16.5" thickBot="1">
      <c r="A63" s="55" t="s">
        <v>70</v>
      </c>
      <c r="B63" s="84" t="s">
        <v>71</v>
      </c>
      <c r="C63" s="85"/>
      <c r="D63" s="85"/>
      <c r="E63" s="85"/>
      <c r="F63" s="85"/>
      <c r="G63" s="85"/>
      <c r="H63" s="85"/>
      <c r="I63" s="85"/>
      <c r="J63" s="56"/>
    </row>
    <row r="64" spans="1:10" s="2" customFormat="1" ht="13.5">
      <c r="A64" s="105" t="s">
        <v>143</v>
      </c>
      <c r="B64" s="80" t="s">
        <v>76</v>
      </c>
      <c r="C64" s="80"/>
      <c r="D64" s="3" t="s">
        <v>77</v>
      </c>
      <c r="E64" s="80" t="s">
        <v>78</v>
      </c>
      <c r="F64" s="80"/>
      <c r="G64" s="80" t="s">
        <v>79</v>
      </c>
      <c r="H64" s="80"/>
      <c r="I64" s="39" t="s">
        <v>80</v>
      </c>
      <c r="J64" s="4" t="s">
        <v>81</v>
      </c>
    </row>
    <row r="65" spans="1:10" s="2" customFormat="1" ht="13.5">
      <c r="A65" s="86"/>
      <c r="B65" s="75" t="s">
        <v>144</v>
      </c>
      <c r="C65" s="75"/>
      <c r="D65" s="35" t="s">
        <v>86</v>
      </c>
      <c r="E65" s="88" t="s">
        <v>86</v>
      </c>
      <c r="F65" s="88"/>
      <c r="G65" s="83" t="s">
        <v>86</v>
      </c>
      <c r="H65" s="83"/>
      <c r="I65" s="43"/>
      <c r="J65" s="6"/>
    </row>
    <row r="66" spans="1:10" s="2" customFormat="1" ht="13.5">
      <c r="A66" s="86"/>
      <c r="B66" s="75" t="s">
        <v>145</v>
      </c>
      <c r="C66" s="75"/>
      <c r="D66" s="35" t="s">
        <v>86</v>
      </c>
      <c r="E66" s="88" t="s">
        <v>86</v>
      </c>
      <c r="F66" s="88"/>
      <c r="G66" s="83" t="s">
        <v>86</v>
      </c>
      <c r="H66" s="83"/>
      <c r="I66" s="43"/>
      <c r="J66" s="6"/>
    </row>
    <row r="67" spans="1:10" s="2" customFormat="1" ht="13.5">
      <c r="A67" s="86"/>
      <c r="B67" s="75" t="s">
        <v>146</v>
      </c>
      <c r="C67" s="75"/>
      <c r="D67" s="35" t="s">
        <v>86</v>
      </c>
      <c r="E67" s="88" t="s">
        <v>86</v>
      </c>
      <c r="F67" s="88"/>
      <c r="G67" s="83" t="s">
        <v>86</v>
      </c>
      <c r="H67" s="83"/>
      <c r="I67" s="57"/>
      <c r="J67" s="6"/>
    </row>
    <row r="68" spans="1:10" s="2" customFormat="1" ht="13.5">
      <c r="A68" s="86"/>
      <c r="B68" s="75" t="s">
        <v>147</v>
      </c>
      <c r="C68" s="75"/>
      <c r="D68" s="35" t="s">
        <v>86</v>
      </c>
      <c r="E68" s="88" t="s">
        <v>86</v>
      </c>
      <c r="F68" s="88"/>
      <c r="G68" s="83" t="s">
        <v>86</v>
      </c>
      <c r="H68" s="83"/>
      <c r="I68" s="43"/>
      <c r="J68" s="6"/>
    </row>
    <row r="69" spans="1:10" s="2" customFormat="1" ht="13.5">
      <c r="A69" s="86"/>
      <c r="B69" s="75" t="s">
        <v>148</v>
      </c>
      <c r="C69" s="75"/>
      <c r="D69" s="35" t="s">
        <v>86</v>
      </c>
      <c r="E69" s="88" t="s">
        <v>86</v>
      </c>
      <c r="F69" s="88"/>
      <c r="G69" s="83" t="s">
        <v>86</v>
      </c>
      <c r="H69" s="83"/>
      <c r="I69" s="43"/>
      <c r="J69" s="6"/>
    </row>
    <row r="70" spans="1:10" s="2" customFormat="1" ht="13.5">
      <c r="A70" s="86"/>
      <c r="B70" s="75" t="s">
        <v>149</v>
      </c>
      <c r="C70" s="75"/>
      <c r="D70" s="35" t="s">
        <v>86</v>
      </c>
      <c r="E70" s="88" t="s">
        <v>86</v>
      </c>
      <c r="F70" s="88"/>
      <c r="G70" s="83" t="s">
        <v>86</v>
      </c>
      <c r="H70" s="83"/>
      <c r="I70" s="43"/>
      <c r="J70" s="6"/>
    </row>
    <row r="71" spans="1:10" s="2" customFormat="1" ht="13.5">
      <c r="A71" s="86"/>
      <c r="B71" s="75" t="s">
        <v>150</v>
      </c>
      <c r="C71" s="75"/>
      <c r="D71" s="35" t="s">
        <v>86</v>
      </c>
      <c r="E71" s="88" t="s">
        <v>86</v>
      </c>
      <c r="F71" s="88"/>
      <c r="G71" s="83" t="s">
        <v>86</v>
      </c>
      <c r="H71" s="83"/>
      <c r="I71" s="43"/>
      <c r="J71" s="6"/>
    </row>
    <row r="72" spans="1:10" s="2" customFormat="1" ht="13.5">
      <c r="A72" s="86"/>
      <c r="B72" s="75" t="s">
        <v>151</v>
      </c>
      <c r="C72" s="75"/>
      <c r="D72" s="35" t="s">
        <v>86</v>
      </c>
      <c r="E72" s="88" t="s">
        <v>86</v>
      </c>
      <c r="F72" s="88"/>
      <c r="G72" s="83" t="s">
        <v>86</v>
      </c>
      <c r="H72" s="83"/>
      <c r="I72" s="43"/>
      <c r="J72" s="6"/>
    </row>
    <row r="73" spans="1:10" s="2" customFormat="1" ht="13.5">
      <c r="A73" s="86"/>
      <c r="B73" s="75" t="s">
        <v>152</v>
      </c>
      <c r="C73" s="75"/>
      <c r="D73" s="35" t="s">
        <v>86</v>
      </c>
      <c r="E73" s="88" t="s">
        <v>86</v>
      </c>
      <c r="F73" s="88"/>
      <c r="G73" s="83" t="s">
        <v>86</v>
      </c>
      <c r="H73" s="83"/>
      <c r="I73" s="43"/>
      <c r="J73" s="6"/>
    </row>
    <row r="74" spans="1:10" s="2" customFormat="1" ht="13.5">
      <c r="A74" s="101"/>
      <c r="B74" s="75" t="s">
        <v>153</v>
      </c>
      <c r="C74" s="75"/>
      <c r="D74" s="35" t="s">
        <v>86</v>
      </c>
      <c r="E74" s="88" t="s">
        <v>86</v>
      </c>
      <c r="F74" s="88"/>
      <c r="G74" s="83" t="s">
        <v>86</v>
      </c>
      <c r="H74" s="83"/>
      <c r="I74" s="43"/>
      <c r="J74" s="6"/>
    </row>
    <row r="75" spans="1:10" s="2" customFormat="1" ht="16.5" thickBot="1">
      <c r="A75" s="47" t="s">
        <v>70</v>
      </c>
      <c r="B75" s="84" t="s">
        <v>71</v>
      </c>
      <c r="C75" s="85"/>
      <c r="D75" s="85"/>
      <c r="E75" s="85"/>
      <c r="F75" s="85"/>
      <c r="G75" s="85"/>
      <c r="H75" s="85"/>
      <c r="I75" s="85"/>
      <c r="J75" s="58"/>
    </row>
    <row r="76" spans="1:10" s="2" customFormat="1" ht="13.5">
      <c r="A76" s="105" t="s">
        <v>154</v>
      </c>
      <c r="B76" s="80" t="s">
        <v>76</v>
      </c>
      <c r="C76" s="80"/>
      <c r="D76" s="3" t="s">
        <v>77</v>
      </c>
      <c r="E76" s="80" t="s">
        <v>78</v>
      </c>
      <c r="F76" s="80"/>
      <c r="G76" s="80" t="s">
        <v>79</v>
      </c>
      <c r="H76" s="80"/>
      <c r="I76" s="39" t="s">
        <v>80</v>
      </c>
      <c r="J76" s="4" t="s">
        <v>81</v>
      </c>
    </row>
    <row r="77" spans="1:10" s="2" customFormat="1" ht="13.5">
      <c r="A77" s="86"/>
      <c r="B77" s="75" t="s">
        <v>155</v>
      </c>
      <c r="C77" s="75"/>
      <c r="D77" s="35" t="s">
        <v>156</v>
      </c>
      <c r="E77" s="100" t="s">
        <v>86</v>
      </c>
      <c r="F77" s="100"/>
      <c r="G77" s="83"/>
      <c r="H77" s="83"/>
      <c r="I77" s="43"/>
      <c r="J77" s="6"/>
    </row>
    <row r="78" spans="1:10" s="2" customFormat="1" ht="13.5">
      <c r="A78" s="86"/>
      <c r="B78" s="75" t="s">
        <v>157</v>
      </c>
      <c r="C78" s="75"/>
      <c r="D78" s="35" t="s">
        <v>158</v>
      </c>
      <c r="E78" s="100" t="s">
        <v>86</v>
      </c>
      <c r="F78" s="100"/>
      <c r="G78" s="83"/>
      <c r="H78" s="83"/>
      <c r="I78" s="43"/>
      <c r="J78" s="6"/>
    </row>
    <row r="79" spans="1:10" s="2" customFormat="1" ht="13.5">
      <c r="A79" s="86"/>
      <c r="B79" s="75" t="s">
        <v>159</v>
      </c>
      <c r="C79" s="75"/>
      <c r="D79" s="35" t="s">
        <v>86</v>
      </c>
      <c r="E79" s="88" t="s">
        <v>86</v>
      </c>
      <c r="F79" s="88"/>
      <c r="G79" s="83"/>
      <c r="H79" s="83"/>
      <c r="I79" s="43"/>
      <c r="J79" s="6"/>
    </row>
    <row r="80" spans="1:10" s="2" customFormat="1" ht="13.5">
      <c r="A80" s="86"/>
      <c r="B80" s="75" t="s">
        <v>160</v>
      </c>
      <c r="C80" s="75"/>
      <c r="D80" s="35" t="s">
        <v>86</v>
      </c>
      <c r="E80" s="88" t="s">
        <v>86</v>
      </c>
      <c r="F80" s="88"/>
      <c r="G80" s="83"/>
      <c r="H80" s="83"/>
      <c r="I80" s="43"/>
      <c r="J80" s="6"/>
    </row>
    <row r="81" spans="1:10" s="2" customFormat="1" ht="13.5">
      <c r="A81" s="86"/>
      <c r="B81" s="75" t="s">
        <v>161</v>
      </c>
      <c r="C81" s="75"/>
      <c r="D81" s="35" t="s">
        <v>86</v>
      </c>
      <c r="E81" s="100" t="s">
        <v>86</v>
      </c>
      <c r="F81" s="100"/>
      <c r="G81" s="83"/>
      <c r="H81" s="83"/>
      <c r="I81" s="43"/>
      <c r="J81" s="6"/>
    </row>
    <row r="82" spans="1:10" s="2" customFormat="1" ht="13.5">
      <c r="A82" s="101"/>
      <c r="B82" s="75" t="s">
        <v>162</v>
      </c>
      <c r="C82" s="75"/>
      <c r="D82" s="35" t="s">
        <v>86</v>
      </c>
      <c r="E82" s="100" t="s">
        <v>86</v>
      </c>
      <c r="F82" s="100"/>
      <c r="G82" s="83"/>
      <c r="H82" s="83"/>
      <c r="I82" s="43"/>
      <c r="J82" s="6"/>
    </row>
    <row r="83" spans="1:10" s="2" customFormat="1" ht="16.5" thickBot="1">
      <c r="A83" s="47" t="s">
        <v>70</v>
      </c>
      <c r="B83" s="84" t="s">
        <v>71</v>
      </c>
      <c r="C83" s="85"/>
      <c r="D83" s="85"/>
      <c r="E83" s="85"/>
      <c r="F83" s="85"/>
      <c r="G83" s="85"/>
      <c r="H83" s="85"/>
      <c r="I83" s="85"/>
      <c r="J83" s="58"/>
    </row>
    <row r="84" spans="1:10" s="2" customFormat="1" ht="13.5">
      <c r="A84" s="86" t="s">
        <v>163</v>
      </c>
      <c r="B84" s="102" t="s">
        <v>164</v>
      </c>
      <c r="C84" s="103"/>
      <c r="D84" s="103"/>
      <c r="E84" s="103"/>
      <c r="F84" s="103"/>
      <c r="G84" s="103"/>
      <c r="H84" s="103"/>
      <c r="I84" s="103"/>
      <c r="J84" s="51"/>
    </row>
    <row r="85" spans="1:10" s="2" customFormat="1" ht="13.5">
      <c r="A85" s="86"/>
      <c r="B85" s="104" t="s">
        <v>76</v>
      </c>
      <c r="C85" s="104"/>
      <c r="D85" s="5" t="s">
        <v>77</v>
      </c>
      <c r="E85" s="104" t="s">
        <v>78</v>
      </c>
      <c r="F85" s="104"/>
      <c r="G85" s="104" t="s">
        <v>79</v>
      </c>
      <c r="H85" s="104"/>
      <c r="I85" s="57" t="s">
        <v>80</v>
      </c>
      <c r="J85" s="51" t="s">
        <v>81</v>
      </c>
    </row>
    <row r="86" spans="1:10" s="2" customFormat="1" ht="13.5">
      <c r="A86" s="86"/>
      <c r="B86" s="75" t="s">
        <v>165</v>
      </c>
      <c r="C86" s="75"/>
      <c r="D86" s="35" t="s">
        <v>86</v>
      </c>
      <c r="E86" s="88" t="s">
        <v>86</v>
      </c>
      <c r="F86" s="88"/>
      <c r="G86" s="83" t="s">
        <v>86</v>
      </c>
      <c r="H86" s="83"/>
      <c r="I86" s="42"/>
      <c r="J86" s="6"/>
    </row>
    <row r="87" spans="1:10" s="2" customFormat="1" ht="13.5">
      <c r="A87" s="86"/>
      <c r="B87" s="94" t="s">
        <v>166</v>
      </c>
      <c r="C87" s="95"/>
      <c r="D87" s="35"/>
      <c r="E87" s="88" t="s">
        <v>86</v>
      </c>
      <c r="F87" s="88"/>
      <c r="G87" s="83" t="s">
        <v>86</v>
      </c>
      <c r="H87" s="83"/>
      <c r="I87" s="42"/>
      <c r="J87" s="6"/>
    </row>
    <row r="88" spans="1:10" s="2" customFormat="1" ht="13.5">
      <c r="A88" s="86"/>
      <c r="B88" s="94" t="s">
        <v>167</v>
      </c>
      <c r="C88" s="95"/>
      <c r="D88" s="35"/>
      <c r="E88" s="88" t="s">
        <v>86</v>
      </c>
      <c r="F88" s="88"/>
      <c r="G88" s="83" t="s">
        <v>86</v>
      </c>
      <c r="H88" s="83"/>
      <c r="I88" s="42"/>
      <c r="J88" s="6"/>
    </row>
    <row r="89" spans="1:10" s="2" customFormat="1" ht="81">
      <c r="A89" s="86"/>
      <c r="B89" s="98" t="s">
        <v>168</v>
      </c>
      <c r="C89" s="99"/>
      <c r="D89" s="59" t="s">
        <v>169</v>
      </c>
      <c r="E89" s="96"/>
      <c r="F89" s="97"/>
      <c r="G89" s="81"/>
      <c r="H89" s="82"/>
      <c r="I89" s="42"/>
      <c r="J89" s="6"/>
    </row>
    <row r="90" spans="1:10" s="2" customFormat="1" ht="81">
      <c r="A90" s="86"/>
      <c r="B90" s="75" t="s">
        <v>170</v>
      </c>
      <c r="C90" s="75"/>
      <c r="D90" s="59" t="s">
        <v>169</v>
      </c>
      <c r="E90" s="88" t="s">
        <v>86</v>
      </c>
      <c r="F90" s="88"/>
      <c r="G90" s="83" t="s">
        <v>86</v>
      </c>
      <c r="H90" s="83"/>
      <c r="I90" s="42"/>
      <c r="J90" s="6"/>
    </row>
    <row r="91" spans="1:10" s="2" customFormat="1" ht="13.5">
      <c r="A91" s="86"/>
      <c r="B91" s="75" t="s">
        <v>171</v>
      </c>
      <c r="C91" s="75"/>
      <c r="D91" s="35" t="s">
        <v>86</v>
      </c>
      <c r="E91" s="88" t="s">
        <v>86</v>
      </c>
      <c r="F91" s="88"/>
      <c r="G91" s="83" t="s">
        <v>86</v>
      </c>
      <c r="H91" s="83"/>
      <c r="I91" s="42"/>
      <c r="J91" s="6"/>
    </row>
    <row r="92" spans="1:10" s="2" customFormat="1" ht="13.5">
      <c r="A92" s="86"/>
      <c r="B92" s="75" t="s">
        <v>172</v>
      </c>
      <c r="C92" s="75"/>
      <c r="D92" s="35" t="s">
        <v>86</v>
      </c>
      <c r="E92" s="88" t="s">
        <v>86</v>
      </c>
      <c r="F92" s="88"/>
      <c r="G92" s="83" t="s">
        <v>86</v>
      </c>
      <c r="H92" s="83"/>
      <c r="I92" s="42"/>
      <c r="J92" s="6"/>
    </row>
    <row r="93" spans="1:10" s="2" customFormat="1" ht="13.5">
      <c r="A93" s="86"/>
      <c r="B93" s="75" t="s">
        <v>173</v>
      </c>
      <c r="C93" s="75"/>
      <c r="D93" s="35" t="s">
        <v>86</v>
      </c>
      <c r="E93" s="88" t="s">
        <v>86</v>
      </c>
      <c r="F93" s="88"/>
      <c r="G93" s="83" t="s">
        <v>86</v>
      </c>
      <c r="H93" s="83"/>
      <c r="I93" s="42"/>
      <c r="J93" s="6"/>
    </row>
    <row r="94" spans="1:10" s="2" customFormat="1" ht="13.5">
      <c r="A94" s="86"/>
      <c r="B94" s="75" t="s">
        <v>174</v>
      </c>
      <c r="C94" s="75"/>
      <c r="D94" s="35" t="s">
        <v>86</v>
      </c>
      <c r="E94" s="88" t="s">
        <v>86</v>
      </c>
      <c r="F94" s="88"/>
      <c r="G94" s="83" t="s">
        <v>86</v>
      </c>
      <c r="H94" s="83"/>
      <c r="I94" s="42"/>
      <c r="J94" s="6"/>
    </row>
    <row r="95" spans="1:10" s="2" customFormat="1" ht="13.5">
      <c r="A95" s="86"/>
      <c r="B95" s="75" t="s">
        <v>175</v>
      </c>
      <c r="C95" s="75"/>
      <c r="D95" s="35" t="s">
        <v>86</v>
      </c>
      <c r="E95" s="88" t="s">
        <v>86</v>
      </c>
      <c r="F95" s="88"/>
      <c r="G95" s="83" t="s">
        <v>86</v>
      </c>
      <c r="H95" s="83"/>
      <c r="I95" s="42"/>
      <c r="J95" s="6"/>
    </row>
    <row r="96" spans="1:10" s="2" customFormat="1" ht="13.5">
      <c r="A96" s="86"/>
      <c r="B96" s="75" t="s">
        <v>176</v>
      </c>
      <c r="C96" s="75"/>
      <c r="D96" s="35" t="s">
        <v>86</v>
      </c>
      <c r="E96" s="88" t="s">
        <v>86</v>
      </c>
      <c r="F96" s="88"/>
      <c r="G96" s="83" t="s">
        <v>86</v>
      </c>
      <c r="H96" s="83"/>
      <c r="I96" s="42"/>
      <c r="J96" s="6"/>
    </row>
    <row r="97" spans="1:10" s="2" customFormat="1" ht="13.5">
      <c r="A97" s="86"/>
      <c r="B97" s="75" t="s">
        <v>177</v>
      </c>
      <c r="C97" s="75"/>
      <c r="D97" s="35" t="s">
        <v>86</v>
      </c>
      <c r="E97" s="88" t="s">
        <v>86</v>
      </c>
      <c r="F97" s="88"/>
      <c r="G97" s="83" t="s">
        <v>86</v>
      </c>
      <c r="H97" s="83"/>
      <c r="I97" s="42"/>
      <c r="J97" s="6"/>
    </row>
    <row r="98" spans="1:10" s="2" customFormat="1" ht="13.5">
      <c r="A98" s="86"/>
      <c r="B98" s="94" t="s">
        <v>178</v>
      </c>
      <c r="C98" s="95"/>
      <c r="D98" s="35"/>
      <c r="E98" s="96"/>
      <c r="F98" s="97"/>
      <c r="G98" s="81"/>
      <c r="H98" s="82"/>
      <c r="I98" s="42"/>
      <c r="J98" s="6"/>
    </row>
    <row r="99" spans="1:10" s="2" customFormat="1" ht="13.5">
      <c r="A99" s="86"/>
      <c r="B99" s="75" t="s">
        <v>179</v>
      </c>
      <c r="C99" s="75"/>
      <c r="D99" s="35" t="s">
        <v>86</v>
      </c>
      <c r="E99" s="88" t="s">
        <v>86</v>
      </c>
      <c r="F99" s="88"/>
      <c r="G99" s="83" t="s">
        <v>86</v>
      </c>
      <c r="H99" s="83"/>
      <c r="I99" s="42"/>
      <c r="J99" s="6"/>
    </row>
    <row r="100" spans="1:10" s="2" customFormat="1" ht="13.5">
      <c r="A100" s="86"/>
      <c r="B100" s="75" t="s">
        <v>180</v>
      </c>
      <c r="C100" s="75"/>
      <c r="D100" s="35" t="s">
        <v>86</v>
      </c>
      <c r="E100" s="88" t="s">
        <v>86</v>
      </c>
      <c r="F100" s="88"/>
      <c r="G100" s="83" t="s">
        <v>86</v>
      </c>
      <c r="H100" s="83"/>
      <c r="I100" s="42"/>
      <c r="J100" s="6"/>
    </row>
    <row r="101" spans="1:10" s="2" customFormat="1" ht="13.5">
      <c r="A101" s="101"/>
      <c r="B101" s="75" t="s">
        <v>181</v>
      </c>
      <c r="C101" s="75"/>
      <c r="D101" s="35" t="s">
        <v>86</v>
      </c>
      <c r="E101" s="88" t="s">
        <v>86</v>
      </c>
      <c r="F101" s="88"/>
      <c r="G101" s="83" t="s">
        <v>86</v>
      </c>
      <c r="H101" s="83"/>
      <c r="I101" s="42"/>
      <c r="J101" s="6"/>
    </row>
    <row r="102" spans="1:10" s="2" customFormat="1" ht="16.5" thickBot="1">
      <c r="A102" s="60" t="s">
        <v>70</v>
      </c>
      <c r="B102" s="89" t="s">
        <v>71</v>
      </c>
      <c r="C102" s="90"/>
      <c r="D102" s="90"/>
      <c r="E102" s="90"/>
      <c r="F102" s="90"/>
      <c r="G102" s="90"/>
      <c r="H102" s="90"/>
      <c r="I102" s="90"/>
      <c r="J102" s="28"/>
    </row>
    <row r="103" spans="1:10" s="2" customFormat="1" ht="13.5">
      <c r="A103" s="91" t="s">
        <v>182</v>
      </c>
      <c r="B103" s="80" t="s">
        <v>76</v>
      </c>
      <c r="C103" s="80"/>
      <c r="D103" s="3" t="s">
        <v>77</v>
      </c>
      <c r="E103" s="80" t="s">
        <v>78</v>
      </c>
      <c r="F103" s="80"/>
      <c r="G103" s="80" t="s">
        <v>79</v>
      </c>
      <c r="H103" s="80"/>
      <c r="I103" s="39" t="s">
        <v>80</v>
      </c>
      <c r="J103" s="4" t="s">
        <v>81</v>
      </c>
    </row>
    <row r="104" spans="1:10" s="2" customFormat="1" ht="13.5">
      <c r="A104" s="92"/>
      <c r="B104" s="75" t="s">
        <v>183</v>
      </c>
      <c r="C104" s="75"/>
      <c r="D104" s="35" t="s">
        <v>86</v>
      </c>
      <c r="E104" s="88" t="s">
        <v>86</v>
      </c>
      <c r="F104" s="88"/>
      <c r="G104" s="83" t="s">
        <v>86</v>
      </c>
      <c r="H104" s="83"/>
      <c r="I104" s="43"/>
      <c r="J104" s="6"/>
    </row>
    <row r="105" spans="1:10" s="2" customFormat="1" ht="13.5">
      <c r="A105" s="92"/>
      <c r="B105" s="75" t="s">
        <v>184</v>
      </c>
      <c r="C105" s="75"/>
      <c r="D105" s="35" t="s">
        <v>86</v>
      </c>
      <c r="E105" s="88" t="s">
        <v>86</v>
      </c>
      <c r="F105" s="88"/>
      <c r="G105" s="83" t="s">
        <v>86</v>
      </c>
      <c r="H105" s="83"/>
      <c r="I105" s="43"/>
      <c r="J105" s="6"/>
    </row>
    <row r="106" spans="1:10" s="2" customFormat="1" ht="13.5">
      <c r="A106" s="92"/>
      <c r="B106" s="75" t="s">
        <v>185</v>
      </c>
      <c r="C106" s="75"/>
      <c r="D106" s="35" t="s">
        <v>86</v>
      </c>
      <c r="E106" s="88" t="s">
        <v>86</v>
      </c>
      <c r="F106" s="88"/>
      <c r="G106" s="83" t="s">
        <v>86</v>
      </c>
      <c r="H106" s="83"/>
      <c r="I106" s="43"/>
      <c r="J106" s="6"/>
    </row>
    <row r="107" spans="1:10" s="2" customFormat="1" ht="13.5">
      <c r="A107" s="92"/>
      <c r="B107" s="75" t="s">
        <v>186</v>
      </c>
      <c r="C107" s="75"/>
      <c r="D107" s="35" t="s">
        <v>86</v>
      </c>
      <c r="E107" s="88" t="s">
        <v>86</v>
      </c>
      <c r="F107" s="88"/>
      <c r="G107" s="83" t="s">
        <v>86</v>
      </c>
      <c r="H107" s="83"/>
      <c r="I107" s="43"/>
      <c r="J107" s="6"/>
    </row>
    <row r="108" spans="1:10" s="2" customFormat="1" ht="13.5">
      <c r="A108" s="92"/>
      <c r="B108" s="75" t="s">
        <v>187</v>
      </c>
      <c r="C108" s="75"/>
      <c r="D108" s="35" t="s">
        <v>86</v>
      </c>
      <c r="E108" s="88" t="s">
        <v>86</v>
      </c>
      <c r="F108" s="88"/>
      <c r="G108" s="83" t="s">
        <v>86</v>
      </c>
      <c r="H108" s="83"/>
      <c r="I108" s="43"/>
      <c r="J108" s="6"/>
    </row>
    <row r="109" spans="1:10" s="2" customFormat="1" ht="13.5">
      <c r="A109" s="92"/>
      <c r="B109" s="75" t="s">
        <v>188</v>
      </c>
      <c r="C109" s="75"/>
      <c r="D109" s="35" t="s">
        <v>86</v>
      </c>
      <c r="E109" s="88" t="s">
        <v>86</v>
      </c>
      <c r="F109" s="88"/>
      <c r="G109" s="83" t="s">
        <v>86</v>
      </c>
      <c r="H109" s="83"/>
      <c r="I109" s="43"/>
      <c r="J109" s="6"/>
    </row>
    <row r="110" spans="1:10" s="2" customFormat="1" ht="13.5">
      <c r="A110" s="93"/>
      <c r="B110" s="75" t="s">
        <v>189</v>
      </c>
      <c r="C110" s="75"/>
      <c r="D110" s="35" t="s">
        <v>86</v>
      </c>
      <c r="E110" s="88" t="s">
        <v>86</v>
      </c>
      <c r="F110" s="88"/>
      <c r="G110" s="83"/>
      <c r="H110" s="83"/>
      <c r="I110" s="43"/>
      <c r="J110" s="6"/>
    </row>
    <row r="111" spans="1:10" s="2" customFormat="1" ht="16.5" thickBot="1">
      <c r="A111" s="47" t="s">
        <v>70</v>
      </c>
      <c r="B111" s="84" t="s">
        <v>71</v>
      </c>
      <c r="C111" s="85"/>
      <c r="D111" s="85"/>
      <c r="E111" s="85"/>
      <c r="F111" s="85"/>
      <c r="G111" s="85"/>
      <c r="H111" s="85"/>
      <c r="I111" s="85"/>
      <c r="J111" s="58"/>
    </row>
    <row r="112" spans="1:10" s="2" customFormat="1" ht="13.5">
      <c r="A112" s="86" t="s">
        <v>190</v>
      </c>
      <c r="B112" s="87" t="s">
        <v>76</v>
      </c>
      <c r="C112" s="87"/>
      <c r="D112" s="61" t="s">
        <v>77</v>
      </c>
      <c r="E112" s="87" t="s">
        <v>78</v>
      </c>
      <c r="F112" s="87"/>
      <c r="G112" s="87" t="s">
        <v>79</v>
      </c>
      <c r="H112" s="87"/>
      <c r="I112" s="62" t="s">
        <v>80</v>
      </c>
      <c r="J112" s="51" t="s">
        <v>81</v>
      </c>
    </row>
    <row r="113" spans="1:10" s="2" customFormat="1" ht="13.5">
      <c r="A113" s="86"/>
      <c r="B113" s="75"/>
      <c r="C113" s="75"/>
      <c r="D113" s="32"/>
      <c r="E113" s="88" t="s">
        <v>86</v>
      </c>
      <c r="F113" s="88"/>
      <c r="G113" s="83" t="s">
        <v>86</v>
      </c>
      <c r="H113" s="83"/>
      <c r="I113" s="42"/>
      <c r="J113" s="6"/>
    </row>
    <row r="114" spans="1:10" s="2" customFormat="1" ht="13.5">
      <c r="A114" s="86"/>
      <c r="B114" s="75"/>
      <c r="C114" s="75"/>
      <c r="D114" s="32"/>
      <c r="E114" s="75"/>
      <c r="F114" s="75"/>
      <c r="G114" s="83" t="s">
        <v>86</v>
      </c>
      <c r="H114" s="83"/>
      <c r="I114" s="42"/>
      <c r="J114" s="6"/>
    </row>
    <row r="115" spans="1:10" s="2" customFormat="1" ht="13.5">
      <c r="A115" s="86"/>
      <c r="B115" s="75"/>
      <c r="C115" s="75"/>
      <c r="D115" s="32"/>
      <c r="E115" s="75"/>
      <c r="F115" s="75"/>
      <c r="G115" s="83" t="s">
        <v>86</v>
      </c>
      <c r="H115" s="83"/>
      <c r="I115" s="42"/>
      <c r="J115" s="6"/>
    </row>
    <row r="116" spans="1:10" s="2" customFormat="1" ht="13.5">
      <c r="A116" s="86"/>
      <c r="B116" s="75"/>
      <c r="C116" s="75"/>
      <c r="D116" s="32"/>
      <c r="E116" s="75"/>
      <c r="F116" s="75"/>
      <c r="G116" s="83" t="s">
        <v>86</v>
      </c>
      <c r="H116" s="83"/>
      <c r="I116" s="42"/>
      <c r="J116" s="6"/>
    </row>
    <row r="117" spans="1:10" s="2" customFormat="1" ht="13.5">
      <c r="A117" s="86"/>
      <c r="B117" s="75"/>
      <c r="C117" s="75"/>
      <c r="D117" s="63"/>
      <c r="E117" s="75"/>
      <c r="F117" s="75"/>
      <c r="G117" s="83" t="s">
        <v>86</v>
      </c>
      <c r="H117" s="83"/>
      <c r="I117" s="64"/>
      <c r="J117" s="6"/>
    </row>
    <row r="118" spans="1:10" s="2" customFormat="1" ht="13.5">
      <c r="A118" s="86"/>
      <c r="B118" s="75"/>
      <c r="C118" s="75"/>
      <c r="D118" s="63"/>
      <c r="E118" s="75"/>
      <c r="F118" s="75"/>
      <c r="G118" s="83" t="s">
        <v>86</v>
      </c>
      <c r="H118" s="83"/>
      <c r="I118" s="64"/>
      <c r="J118" s="6"/>
    </row>
    <row r="119" spans="1:10" s="2" customFormat="1" ht="13.5">
      <c r="A119" s="86"/>
      <c r="B119" s="75"/>
      <c r="C119" s="75"/>
      <c r="D119" s="63"/>
      <c r="E119" s="75"/>
      <c r="F119" s="75"/>
      <c r="G119" s="83" t="s">
        <v>86</v>
      </c>
      <c r="H119" s="83"/>
      <c r="I119" s="64"/>
      <c r="J119" s="6"/>
    </row>
    <row r="120" spans="1:10" s="2" customFormat="1" ht="13.5">
      <c r="A120" s="86"/>
      <c r="B120" s="81"/>
      <c r="C120" s="82"/>
      <c r="D120" s="63"/>
      <c r="E120" s="75"/>
      <c r="F120" s="75"/>
      <c r="G120" s="83" t="s">
        <v>86</v>
      </c>
      <c r="H120" s="83"/>
      <c r="I120" s="64"/>
      <c r="J120" s="6"/>
    </row>
    <row r="121" spans="1:10" s="2" customFormat="1" ht="13.5">
      <c r="A121" s="86"/>
      <c r="B121" s="81"/>
      <c r="C121" s="82"/>
      <c r="D121" s="63"/>
      <c r="E121" s="75"/>
      <c r="F121" s="75"/>
      <c r="G121" s="83" t="s">
        <v>86</v>
      </c>
      <c r="H121" s="83"/>
      <c r="I121" s="64"/>
      <c r="J121" s="6"/>
    </row>
    <row r="122" spans="1:10" s="2" customFormat="1" ht="13.5">
      <c r="A122" s="86"/>
      <c r="B122" s="81"/>
      <c r="C122" s="82"/>
      <c r="D122" s="63"/>
      <c r="E122" s="75"/>
      <c r="F122" s="75"/>
      <c r="G122" s="83" t="s">
        <v>86</v>
      </c>
      <c r="H122" s="83"/>
      <c r="I122" s="64"/>
      <c r="J122" s="6"/>
    </row>
    <row r="123" spans="1:10" s="2" customFormat="1" thickBot="1">
      <c r="A123" s="86"/>
      <c r="B123" s="77"/>
      <c r="C123" s="77"/>
      <c r="D123" s="63"/>
      <c r="E123" s="77"/>
      <c r="F123" s="77"/>
      <c r="G123" s="78" t="s">
        <v>86</v>
      </c>
      <c r="H123" s="78"/>
      <c r="I123" s="64"/>
      <c r="J123" s="28"/>
    </row>
    <row r="124" spans="1:10" s="2" customFormat="1" ht="13.5">
      <c r="A124" s="79" t="s">
        <v>76</v>
      </c>
      <c r="B124" s="80"/>
      <c r="C124" s="80"/>
      <c r="D124" s="80" t="s">
        <v>191</v>
      </c>
      <c r="E124" s="80"/>
      <c r="F124" s="80"/>
      <c r="G124" s="80" t="s">
        <v>192</v>
      </c>
      <c r="H124" s="80"/>
      <c r="I124" s="65" t="s">
        <v>193</v>
      </c>
      <c r="J124" s="4"/>
    </row>
    <row r="125" spans="1:10" s="2" customFormat="1">
      <c r="A125" s="74" t="s">
        <v>194</v>
      </c>
      <c r="B125" s="75"/>
      <c r="C125" s="75"/>
      <c r="D125" s="76" t="s">
        <v>195</v>
      </c>
      <c r="E125" s="76"/>
      <c r="F125" s="76"/>
      <c r="G125" s="76" t="s">
        <v>195</v>
      </c>
      <c r="H125" s="76"/>
      <c r="I125" s="66" t="s">
        <v>195</v>
      </c>
      <c r="J125" s="6"/>
    </row>
    <row r="126" spans="1:10" s="2" customFormat="1">
      <c r="A126" s="74" t="s">
        <v>196</v>
      </c>
      <c r="B126" s="75"/>
      <c r="C126" s="75"/>
      <c r="D126" s="76" t="s">
        <v>195</v>
      </c>
      <c r="E126" s="76"/>
      <c r="F126" s="76"/>
      <c r="G126" s="76" t="s">
        <v>195</v>
      </c>
      <c r="H126" s="76"/>
      <c r="I126" s="66" t="s">
        <v>195</v>
      </c>
      <c r="J126" s="6"/>
    </row>
    <row r="127" spans="1:10" s="2" customFormat="1">
      <c r="A127" s="74" t="s">
        <v>197</v>
      </c>
      <c r="B127" s="75"/>
      <c r="C127" s="75"/>
      <c r="D127" s="76" t="s">
        <v>195</v>
      </c>
      <c r="E127" s="76"/>
      <c r="F127" s="76"/>
      <c r="G127" s="76" t="s">
        <v>195</v>
      </c>
      <c r="H127" s="76"/>
      <c r="I127" s="66" t="s">
        <v>195</v>
      </c>
      <c r="J127" s="6"/>
    </row>
    <row r="128" spans="1:10" s="2" customFormat="1">
      <c r="A128" s="74" t="s">
        <v>198</v>
      </c>
      <c r="B128" s="75"/>
      <c r="C128" s="75"/>
      <c r="D128" s="76" t="s">
        <v>195</v>
      </c>
      <c r="E128" s="76"/>
      <c r="F128" s="76"/>
      <c r="G128" s="76" t="s">
        <v>195</v>
      </c>
      <c r="H128" s="76"/>
      <c r="I128" s="66" t="s">
        <v>195</v>
      </c>
      <c r="J128" s="6"/>
    </row>
    <row r="129" spans="1:10" s="2" customFormat="1">
      <c r="A129" s="74" t="s">
        <v>199</v>
      </c>
      <c r="B129" s="75"/>
      <c r="C129" s="75"/>
      <c r="D129" s="76" t="s">
        <v>195</v>
      </c>
      <c r="E129" s="76"/>
      <c r="F129" s="76"/>
      <c r="G129" s="76" t="s">
        <v>195</v>
      </c>
      <c r="H129" s="76"/>
      <c r="I129" s="66" t="s">
        <v>195</v>
      </c>
      <c r="J129" s="6"/>
    </row>
    <row r="130" spans="1:10" s="2" customFormat="1">
      <c r="A130" s="74" t="s">
        <v>200</v>
      </c>
      <c r="B130" s="75"/>
      <c r="C130" s="75"/>
      <c r="D130" s="76" t="s">
        <v>195</v>
      </c>
      <c r="E130" s="76"/>
      <c r="F130" s="76"/>
      <c r="G130" s="76" t="s">
        <v>195</v>
      </c>
      <c r="H130" s="76"/>
      <c r="I130" s="66" t="s">
        <v>195</v>
      </c>
      <c r="J130" s="6"/>
    </row>
    <row r="131" spans="1:10" s="2" customFormat="1">
      <c r="A131" s="74" t="s">
        <v>201</v>
      </c>
      <c r="B131" s="75"/>
      <c r="C131" s="75"/>
      <c r="D131" s="76" t="s">
        <v>195</v>
      </c>
      <c r="E131" s="76"/>
      <c r="F131" s="76"/>
      <c r="G131" s="76" t="s">
        <v>195</v>
      </c>
      <c r="H131" s="76"/>
      <c r="I131" s="66" t="s">
        <v>195</v>
      </c>
      <c r="J131" s="6"/>
    </row>
    <row r="132" spans="1:10" s="2" customFormat="1">
      <c r="A132" s="74" t="s">
        <v>202</v>
      </c>
      <c r="B132" s="75"/>
      <c r="C132" s="75"/>
      <c r="D132" s="76" t="s">
        <v>195</v>
      </c>
      <c r="E132" s="76"/>
      <c r="F132" s="76"/>
      <c r="G132" s="76" t="s">
        <v>195</v>
      </c>
      <c r="H132" s="76"/>
      <c r="I132" s="66" t="s">
        <v>195</v>
      </c>
      <c r="J132" s="6"/>
    </row>
    <row r="133" spans="1:10" s="2" customFormat="1" ht="15" thickBot="1">
      <c r="A133" s="69" t="s">
        <v>203</v>
      </c>
      <c r="B133" s="70"/>
      <c r="C133" s="70"/>
      <c r="D133" s="71" t="s">
        <v>195</v>
      </c>
      <c r="E133" s="71"/>
      <c r="F133" s="71"/>
      <c r="G133" s="71" t="s">
        <v>195</v>
      </c>
      <c r="H133" s="71"/>
      <c r="I133" s="66" t="s">
        <v>195</v>
      </c>
      <c r="J133" s="58"/>
    </row>
    <row r="134" spans="1:10" s="2" customFormat="1" ht="13.5">
      <c r="A134" s="72" t="s">
        <v>204</v>
      </c>
      <c r="B134" s="72"/>
      <c r="C134" s="72"/>
      <c r="D134" s="72"/>
      <c r="E134" s="72"/>
      <c r="F134" s="72"/>
      <c r="G134" s="72"/>
      <c r="H134" s="72"/>
      <c r="I134" s="72"/>
      <c r="J134" s="67"/>
    </row>
    <row r="135" spans="1:10" s="2" customFormat="1" ht="13.5">
      <c r="A135" s="73" t="s">
        <v>205</v>
      </c>
      <c r="B135" s="73"/>
      <c r="C135" s="73"/>
      <c r="D135" s="73"/>
      <c r="E135" s="73"/>
      <c r="F135" s="73"/>
      <c r="G135" s="73"/>
      <c r="H135" s="73"/>
      <c r="I135" s="73"/>
      <c r="J135" s="1"/>
    </row>
    <row r="136" spans="1:10" s="2" customFormat="1" ht="13.5">
      <c r="I136" s="68"/>
      <c r="J136" s="1"/>
    </row>
    <row r="137" spans="1:10" s="2" customFormat="1" ht="13.5">
      <c r="I137" s="68"/>
      <c r="J137" s="1"/>
    </row>
    <row r="138" spans="1:10" s="2" customFormat="1" ht="13.5">
      <c r="I138" s="68"/>
      <c r="J138" s="1"/>
    </row>
    <row r="139" spans="1:10" s="2" customFormat="1" ht="13.5">
      <c r="I139" s="68"/>
      <c r="J139" s="1"/>
    </row>
    <row r="140" spans="1:10" s="2" customFormat="1" ht="13.5">
      <c r="I140" s="68"/>
      <c r="J140" s="1"/>
    </row>
    <row r="141" spans="1:10" s="2" customFormat="1" ht="13.5">
      <c r="I141" s="68"/>
      <c r="J141" s="1"/>
    </row>
    <row r="142" spans="1:10" s="2" customFormat="1" ht="13.5">
      <c r="I142" s="68"/>
      <c r="J142" s="1"/>
    </row>
  </sheetData>
  <mergeCells count="376">
    <mergeCell ref="A1:I1"/>
    <mergeCell ref="L1:S1"/>
    <mergeCell ref="U1:Z1"/>
    <mergeCell ref="A2:A7"/>
    <mergeCell ref="C2:E2"/>
    <mergeCell ref="F2:G2"/>
    <mergeCell ref="H2:I2"/>
    <mergeCell ref="L2:N2"/>
    <mergeCell ref="O2:S2"/>
    <mergeCell ref="U2:X2"/>
    <mergeCell ref="B4:C4"/>
    <mergeCell ref="D4:E4"/>
    <mergeCell ref="F4:G5"/>
    <mergeCell ref="H4:I4"/>
    <mergeCell ref="B5:C5"/>
    <mergeCell ref="D5:E5"/>
    <mergeCell ref="H5:I5"/>
    <mergeCell ref="Y2:Z2"/>
    <mergeCell ref="C3:E3"/>
    <mergeCell ref="F3:G3"/>
    <mergeCell ref="H3:I3"/>
    <mergeCell ref="L3:N3"/>
    <mergeCell ref="O3:S3"/>
    <mergeCell ref="B9:J9"/>
    <mergeCell ref="B10:I10"/>
    <mergeCell ref="A11:A12"/>
    <mergeCell ref="B11:C11"/>
    <mergeCell ref="D11:I11"/>
    <mergeCell ref="B12:C12"/>
    <mergeCell ref="D12:I12"/>
    <mergeCell ref="B6:C6"/>
    <mergeCell ref="D6:E6"/>
    <mergeCell ref="F6:G6"/>
    <mergeCell ref="H6:I6"/>
    <mergeCell ref="B7:J7"/>
    <mergeCell ref="B8:J8"/>
    <mergeCell ref="B13:I13"/>
    <mergeCell ref="A14:A32"/>
    <mergeCell ref="B14:C14"/>
    <mergeCell ref="E14:F14"/>
    <mergeCell ref="G14:H14"/>
    <mergeCell ref="B15:C15"/>
    <mergeCell ref="E15:F15"/>
    <mergeCell ref="G15:H15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V15:X15"/>
    <mergeCell ref="B16:C16"/>
    <mergeCell ref="E16:F16"/>
    <mergeCell ref="G16:H16"/>
    <mergeCell ref="B17:C17"/>
    <mergeCell ref="E17:F17"/>
    <mergeCell ref="G17:H17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J32"/>
    <mergeCell ref="E33:F33"/>
    <mergeCell ref="E34:F34"/>
    <mergeCell ref="B29:C29"/>
    <mergeCell ref="E29:F29"/>
    <mergeCell ref="G29:H29"/>
    <mergeCell ref="B30:C30"/>
    <mergeCell ref="E30:F30"/>
    <mergeCell ref="G30:H30"/>
    <mergeCell ref="E35:F35"/>
    <mergeCell ref="E36:F36"/>
    <mergeCell ref="E37:F37"/>
    <mergeCell ref="B38:I38"/>
    <mergeCell ref="A39:A52"/>
    <mergeCell ref="B39:C39"/>
    <mergeCell ref="E39:F39"/>
    <mergeCell ref="G39:H39"/>
    <mergeCell ref="B40:C40"/>
    <mergeCell ref="E40:F40"/>
    <mergeCell ref="E45:F45"/>
    <mergeCell ref="G45:H45"/>
    <mergeCell ref="B46:C46"/>
    <mergeCell ref="E46:F46"/>
    <mergeCell ref="G46:H46"/>
    <mergeCell ref="B47:C47"/>
    <mergeCell ref="E47:F47"/>
    <mergeCell ref="G47:H47"/>
    <mergeCell ref="G40:H40"/>
    <mergeCell ref="B41:B45"/>
    <mergeCell ref="E41:F41"/>
    <mergeCell ref="G41:H41"/>
    <mergeCell ref="E42:F42"/>
    <mergeCell ref="G42:H42"/>
    <mergeCell ref="E43:F43"/>
    <mergeCell ref="G43:H43"/>
    <mergeCell ref="E44:F44"/>
    <mergeCell ref="G44:H44"/>
    <mergeCell ref="B50:C50"/>
    <mergeCell ref="E50:F50"/>
    <mergeCell ref="G50:H50"/>
    <mergeCell ref="B51:C51"/>
    <mergeCell ref="E51:F51"/>
    <mergeCell ref="G51:H51"/>
    <mergeCell ref="B48:C48"/>
    <mergeCell ref="E48:F48"/>
    <mergeCell ref="G48:H48"/>
    <mergeCell ref="B49:C49"/>
    <mergeCell ref="E49:F49"/>
    <mergeCell ref="G49:H49"/>
    <mergeCell ref="G55:H55"/>
    <mergeCell ref="B56:C56"/>
    <mergeCell ref="E56:F56"/>
    <mergeCell ref="G56:H56"/>
    <mergeCell ref="B57:C57"/>
    <mergeCell ref="E57:F57"/>
    <mergeCell ref="G57:H57"/>
    <mergeCell ref="B52:C52"/>
    <mergeCell ref="E52:F52"/>
    <mergeCell ref="G52:H52"/>
    <mergeCell ref="B53:I53"/>
    <mergeCell ref="B54:C54"/>
    <mergeCell ref="E54:F54"/>
    <mergeCell ref="G54:H54"/>
    <mergeCell ref="B55:C55"/>
    <mergeCell ref="E55:F55"/>
    <mergeCell ref="B60:C60"/>
    <mergeCell ref="E60:F60"/>
    <mergeCell ref="G60:H60"/>
    <mergeCell ref="B61:C61"/>
    <mergeCell ref="E61:F61"/>
    <mergeCell ref="G61:H61"/>
    <mergeCell ref="B58:C58"/>
    <mergeCell ref="E58:F58"/>
    <mergeCell ref="G58:H58"/>
    <mergeCell ref="B59:C59"/>
    <mergeCell ref="E59:F59"/>
    <mergeCell ref="G59:H59"/>
    <mergeCell ref="B62:C62"/>
    <mergeCell ref="E62:F62"/>
    <mergeCell ref="G62:H62"/>
    <mergeCell ref="B63:I63"/>
    <mergeCell ref="A64:A74"/>
    <mergeCell ref="B64:C64"/>
    <mergeCell ref="E64:F64"/>
    <mergeCell ref="G64:H64"/>
    <mergeCell ref="B65:C65"/>
    <mergeCell ref="E65:F65"/>
    <mergeCell ref="A54:A62"/>
    <mergeCell ref="B68:C68"/>
    <mergeCell ref="E68:F68"/>
    <mergeCell ref="G68:H68"/>
    <mergeCell ref="B69:C69"/>
    <mergeCell ref="E69:F69"/>
    <mergeCell ref="G69:H69"/>
    <mergeCell ref="G65:H65"/>
    <mergeCell ref="B66:C66"/>
    <mergeCell ref="E66:F66"/>
    <mergeCell ref="G66:H66"/>
    <mergeCell ref="B67:C67"/>
    <mergeCell ref="E67:F67"/>
    <mergeCell ref="G67:H67"/>
    <mergeCell ref="B72:C72"/>
    <mergeCell ref="E72:F72"/>
    <mergeCell ref="G72:H72"/>
    <mergeCell ref="B73:C73"/>
    <mergeCell ref="E73:F73"/>
    <mergeCell ref="G73:H73"/>
    <mergeCell ref="B70:C70"/>
    <mergeCell ref="E70:F70"/>
    <mergeCell ref="G70:H70"/>
    <mergeCell ref="B71:C71"/>
    <mergeCell ref="E71:F71"/>
    <mergeCell ref="G71:H71"/>
    <mergeCell ref="B74:C74"/>
    <mergeCell ref="E74:F74"/>
    <mergeCell ref="G74:H74"/>
    <mergeCell ref="B75:I75"/>
    <mergeCell ref="A76:A82"/>
    <mergeCell ref="B76:C76"/>
    <mergeCell ref="E76:F76"/>
    <mergeCell ref="G76:H76"/>
    <mergeCell ref="B77:C77"/>
    <mergeCell ref="E77:F77"/>
    <mergeCell ref="B80:C80"/>
    <mergeCell ref="E80:F80"/>
    <mergeCell ref="G80:H80"/>
    <mergeCell ref="B81:C81"/>
    <mergeCell ref="E81:F81"/>
    <mergeCell ref="G81:H81"/>
    <mergeCell ref="G77:H77"/>
    <mergeCell ref="B78:C78"/>
    <mergeCell ref="E78:F78"/>
    <mergeCell ref="G78:H78"/>
    <mergeCell ref="B79:C79"/>
    <mergeCell ref="E79:F79"/>
    <mergeCell ref="G79:H79"/>
    <mergeCell ref="B82:C82"/>
    <mergeCell ref="E82:F82"/>
    <mergeCell ref="G82:H82"/>
    <mergeCell ref="B83:I83"/>
    <mergeCell ref="A84:A101"/>
    <mergeCell ref="B84:I84"/>
    <mergeCell ref="B85:C85"/>
    <mergeCell ref="E85:F85"/>
    <mergeCell ref="G85:H85"/>
    <mergeCell ref="B86:C86"/>
    <mergeCell ref="B89:C89"/>
    <mergeCell ref="E89:F89"/>
    <mergeCell ref="G89:H89"/>
    <mergeCell ref="B90:C90"/>
    <mergeCell ref="E90:F90"/>
    <mergeCell ref="G90:H90"/>
    <mergeCell ref="E86:F86"/>
    <mergeCell ref="G86:H86"/>
    <mergeCell ref="B87:C87"/>
    <mergeCell ref="E87:F87"/>
    <mergeCell ref="G87:H87"/>
    <mergeCell ref="B88:C88"/>
    <mergeCell ref="E88:F88"/>
    <mergeCell ref="G88:H88"/>
    <mergeCell ref="B93:C93"/>
    <mergeCell ref="E93:F93"/>
    <mergeCell ref="G93:H93"/>
    <mergeCell ref="B94:C94"/>
    <mergeCell ref="E94:F94"/>
    <mergeCell ref="G94:H94"/>
    <mergeCell ref="B91:C91"/>
    <mergeCell ref="E91:F91"/>
    <mergeCell ref="G91:H91"/>
    <mergeCell ref="B92:C92"/>
    <mergeCell ref="E92:F92"/>
    <mergeCell ref="G92:H92"/>
    <mergeCell ref="B97:C97"/>
    <mergeCell ref="E97:F97"/>
    <mergeCell ref="G97:H97"/>
    <mergeCell ref="B98:C98"/>
    <mergeCell ref="E98:F98"/>
    <mergeCell ref="G98:H98"/>
    <mergeCell ref="B95:C95"/>
    <mergeCell ref="E95:F95"/>
    <mergeCell ref="G95:H95"/>
    <mergeCell ref="B96:C96"/>
    <mergeCell ref="E96:F96"/>
    <mergeCell ref="G96:H96"/>
    <mergeCell ref="A103:A110"/>
    <mergeCell ref="B103:C103"/>
    <mergeCell ref="E103:F103"/>
    <mergeCell ref="G103:H103"/>
    <mergeCell ref="B104:C104"/>
    <mergeCell ref="E104:F104"/>
    <mergeCell ref="B99:C99"/>
    <mergeCell ref="E99:F99"/>
    <mergeCell ref="G99:H99"/>
    <mergeCell ref="B100:C100"/>
    <mergeCell ref="E100:F100"/>
    <mergeCell ref="G100:H100"/>
    <mergeCell ref="G104:H104"/>
    <mergeCell ref="B105:C105"/>
    <mergeCell ref="E105:F105"/>
    <mergeCell ref="G105:H105"/>
    <mergeCell ref="B106:C106"/>
    <mergeCell ref="E106:F106"/>
    <mergeCell ref="G106:H106"/>
    <mergeCell ref="B101:C101"/>
    <mergeCell ref="E101:F101"/>
    <mergeCell ref="G101:H101"/>
    <mergeCell ref="B102:I102"/>
    <mergeCell ref="B109:C109"/>
    <mergeCell ref="E109:F109"/>
    <mergeCell ref="G109:H109"/>
    <mergeCell ref="B110:C110"/>
    <mergeCell ref="E110:F110"/>
    <mergeCell ref="G110:H110"/>
    <mergeCell ref="B107:C107"/>
    <mergeCell ref="E107:F107"/>
    <mergeCell ref="G107:H107"/>
    <mergeCell ref="B108:C108"/>
    <mergeCell ref="E108:F108"/>
    <mergeCell ref="G108:H108"/>
    <mergeCell ref="B111:I111"/>
    <mergeCell ref="A112:A123"/>
    <mergeCell ref="B112:C112"/>
    <mergeCell ref="E112:F112"/>
    <mergeCell ref="G112:H112"/>
    <mergeCell ref="B113:C113"/>
    <mergeCell ref="E113:F113"/>
    <mergeCell ref="G113:H113"/>
    <mergeCell ref="B114:C114"/>
    <mergeCell ref="E114:F114"/>
    <mergeCell ref="B117:C117"/>
    <mergeCell ref="E117:F117"/>
    <mergeCell ref="G117:H117"/>
    <mergeCell ref="B118:C118"/>
    <mergeCell ref="E118:F118"/>
    <mergeCell ref="G118:H118"/>
    <mergeCell ref="G114:H114"/>
    <mergeCell ref="B115:C115"/>
    <mergeCell ref="E115:F115"/>
    <mergeCell ref="G115:H115"/>
    <mergeCell ref="B116:C116"/>
    <mergeCell ref="E116:F116"/>
    <mergeCell ref="G116:H116"/>
    <mergeCell ref="B121:C121"/>
    <mergeCell ref="E121:F121"/>
    <mergeCell ref="G121:H121"/>
    <mergeCell ref="B122:C122"/>
    <mergeCell ref="E122:F122"/>
    <mergeCell ref="G122:H122"/>
    <mergeCell ref="B119:C119"/>
    <mergeCell ref="E119:F119"/>
    <mergeCell ref="G119:H119"/>
    <mergeCell ref="B120:C120"/>
    <mergeCell ref="E120:F120"/>
    <mergeCell ref="G120:H120"/>
    <mergeCell ref="A125:C125"/>
    <mergeCell ref="D125:F125"/>
    <mergeCell ref="G125:H125"/>
    <mergeCell ref="A126:C126"/>
    <mergeCell ref="D126:F126"/>
    <mergeCell ref="G126:H126"/>
    <mergeCell ref="B123:C123"/>
    <mergeCell ref="E123:F123"/>
    <mergeCell ref="G123:H123"/>
    <mergeCell ref="A124:C124"/>
    <mergeCell ref="D124:F124"/>
    <mergeCell ref="G124:H124"/>
    <mergeCell ref="A129:C129"/>
    <mergeCell ref="D129:F129"/>
    <mergeCell ref="G129:H129"/>
    <mergeCell ref="A130:C130"/>
    <mergeCell ref="D130:F130"/>
    <mergeCell ref="G130:H130"/>
    <mergeCell ref="A127:C127"/>
    <mergeCell ref="D127:F127"/>
    <mergeCell ref="G127:H127"/>
    <mergeCell ref="A128:C128"/>
    <mergeCell ref="D128:F128"/>
    <mergeCell ref="G128:H128"/>
    <mergeCell ref="A133:C133"/>
    <mergeCell ref="D133:F133"/>
    <mergeCell ref="G133:H133"/>
    <mergeCell ref="A134:I134"/>
    <mergeCell ref="A135:I135"/>
    <mergeCell ref="A131:C131"/>
    <mergeCell ref="D131:F131"/>
    <mergeCell ref="G131:H131"/>
    <mergeCell ref="A132:C132"/>
    <mergeCell ref="D132:F132"/>
    <mergeCell ref="G132:H132"/>
  </mergeCells>
  <phoneticPr fontId="3" type="noConversion"/>
  <dataValidations count="1">
    <dataValidation type="list" allowBlank="1" showInputMessage="1" showErrorMessage="1" sqref="Q5:Q10 Q65536:Q65540 Q131072:Q131076 Q196608:Q196612 Q262144:Q262148 Q327680:Q327684 Q393216:Q393220 Q458752:Q458756 Q524288:Q524292 Q589824:Q589828 Q655360:Q655364 Q720896:Q720900 Q786432:Q786436 Q851968:Q851972 Q917504:Q917508 Q983040:Q983044">
      <formula1>"酒店店长,维保单位"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2023-06-29T04:13:02Z</dcterms:modified>
</cp:coreProperties>
</file>